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<sst xmlns="http://schemas.openxmlformats.org/spreadsheetml/2006/main" count="504" uniqueCount="59">
  <si>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</si>
  <si>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</si>
  <si>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</si>
  <si>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</si>
  <si>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</si>
  <si>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</si>
  <si>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</si>
  <si>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VariSource_classic</t>
  </si>
  <si>
    <t>Calculation Type</t>
  </si>
  <si>
    <t>Λ</t>
  </si>
  <si>
    <t>% unc</t>
  </si>
  <si>
    <t>voxel at 100 cm</t>
  </si>
  <si>
    <t>Radial dose function for VariSource_classic</t>
  </si>
  <si>
    <t>r /cm</t>
  </si>
  <si>
    <t>g_L(r) L=1.0cm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</si>
  <si>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</si>
  <si>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</si>
  <si>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</si>
  <si>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</si>
  <si>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</si>
  <si>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</si>
  <si>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</si>
  <si>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</si>
  <si>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4.6511E-04</t>
  </si>
  <si>
    <t>a1</t>
  </si>
  <si>
    <t>-9.2025E-03</t>
  </si>
  <si>
    <t>a2</t>
  </si>
  <si>
    <t>1.0014E+00</t>
  </si>
  <si>
    <t>a3</t>
  </si>
  <si>
    <t>1.1011E-01</t>
  </si>
  <si>
    <t>a4</t>
  </si>
  <si>
    <t>5.4954E-03</t>
  </si>
  <si>
    <t>a5</t>
  </si>
  <si>
    <t>1.9695E-07</t>
  </si>
  <si>
    <t>a6</t>
  </si>
  <si>
    <t>1.0282E-01</t>
  </si>
  <si>
    <t>Fitting parameters for the polynomial:</t>
  </si>
  <si>
    <t>g(r) = a0+a1*r+a2*r^2+a3*r^3+a4*r^4+a5*r^5</t>
  </si>
  <si>
    <t>9.7813E-01</t>
  </si>
  <si>
    <t>2.7913E-02</t>
  </si>
  <si>
    <t>-6.6109E-03</t>
  </si>
  <si>
    <t>5.9645E-04</t>
  </si>
  <si>
    <t>-3.0445E-05</t>
  </si>
  <si>
    <t>5.9521E-07</t>
  </si>
  <si>
    <t>Anisotropy function for VariSource_classic (L=1.0cm)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</si>
  <si>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</si>
  <si>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</si>
  <si>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</si>
  <si>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</si>
  <si>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</si>
  <si>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VariSource_classic (L=1.0cm)</t>
  </si>
  <si>
    <t>Away / cm</t>
  </si>
  <si>
    <t>Along / cm</t>
  </si>
  <si>
    <t xml:space="preserve">Total dose per radiant photon energy (g^-1) for VariSource_classic </t>
  </si>
  <si>
    <t>Air kerma strength per radiant photon energy = 2.396E-03 g^-1 cm^2</t>
  </si>
  <si>
    <t xml:space="preserve">Scatter dose statistical uncertainties </t>
  </si>
  <si>
    <t xml:space="preserve">Primary dose per radiant photon energy (g^-1) for VariSource_classic </t>
  </si>
  <si>
    <t xml:space="preserve">Single scatter dose per radiant photon energy (g^-1) for VariSource_classic </t>
  </si>
  <si>
    <t xml:space="preserve">Multiple scatter dose per radiant photon energy (g^-1) for VariSource_classic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</si>
</sst>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1.042</v>
      </c>
      <c r="C3" s="10">
        <v>0.003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0.968905157299</v>
      </c>
      <c r="C3" s="17">
        <v>0.497480434942</v>
      </c>
      <c r="D3" s="18">
        <v>0.000744425906649</v>
      </c>
    </row>
    <row r="4" spans="1:4" ht="12.75">
      <c r="A4" s="19">
        <v>0.25</v>
      </c>
      <c r="B4" s="20">
        <v>0.973818685837</v>
      </c>
      <c r="C4" s="21">
        <v>0.581347821308</v>
      </c>
      <c r="D4" s="22">
        <v>0.000860414928845</v>
      </c>
    </row>
    <row r="5" spans="1:4" ht="12.75">
      <c r="A5" s="23">
        <v>0.3</v>
      </c>
      <c r="B5" s="24">
        <v>0.979410996855</v>
      </c>
      <c r="C5" s="25">
        <v>0.652971594296</v>
      </c>
      <c r="D5" s="26">
        <v>0.000974195933523</v>
      </c>
    </row>
    <row r="6" spans="1:4" ht="12.75">
      <c r="A6" s="27">
        <v>0.4</v>
      </c>
      <c r="B6" s="28">
        <v>0.984360828799</v>
      </c>
      <c r="C6" s="29">
        <v>0.760958800506</v>
      </c>
      <c r="D6" s="30">
        <v>0.00120149247368</v>
      </c>
    </row>
    <row r="7" spans="1:4" ht="12.75">
      <c r="A7" s="31">
        <v>0.5</v>
      </c>
      <c r="B7" s="32">
        <v>0.987876325476</v>
      </c>
      <c r="C7" s="33">
        <v>0.836708996909</v>
      </c>
      <c r="D7" s="34">
        <v>0.00142952034854</v>
      </c>
    </row>
    <row r="8" spans="1:4" ht="12.75">
      <c r="A8" s="35">
        <v>0.6</v>
      </c>
      <c r="B8" s="36">
        <v>0.992180329845</v>
      </c>
      <c r="C8" s="37">
        <v>0.892020972806</v>
      </c>
      <c r="D8" s="38">
        <v>0.00165872238352</v>
      </c>
    </row>
    <row r="9" spans="1:4" ht="12.75">
      <c r="A9" s="39">
        <v>0.7</v>
      </c>
      <c r="B9" s="40">
        <v>0.994237748957</v>
      </c>
      <c r="C9" s="41">
        <v>0.931036434859</v>
      </c>
      <c r="D9" s="42">
        <v>0.00189104353291</v>
      </c>
    </row>
    <row r="10" spans="1:4" ht="12.75">
      <c r="A10" s="43">
        <v>0.75</v>
      </c>
      <c r="B10" s="44">
        <v>0.994557980017</v>
      </c>
      <c r="C10" s="45">
        <v>0.945981393427</v>
      </c>
      <c r="D10" s="46">
        <v>0.00200806716196</v>
      </c>
    </row>
    <row r="11" spans="1:4" ht="12.75">
      <c r="A11" s="47">
        <v>0.8</v>
      </c>
      <c r="B11" s="48">
        <v>0.996783940611</v>
      </c>
      <c r="C11" s="49">
        <v>0.960734516407</v>
      </c>
      <c r="D11" s="50">
        <v>0.00212531299738</v>
      </c>
    </row>
    <row r="12" spans="1:4" ht="12.75">
      <c r="A12" s="51">
        <v>0.9</v>
      </c>
      <c r="B12" s="52">
        <v>0.998063853261</v>
      </c>
      <c r="C12" s="53">
        <v>0.982437975968</v>
      </c>
      <c r="D12" s="54">
        <v>0.00236097986375</v>
      </c>
    </row>
    <row r="13" spans="1:4" ht="12.75">
      <c r="A13" s="55">
        <v>1</v>
      </c>
      <c r="B13" s="56">
        <v>1</v>
      </c>
      <c r="C13" s="57">
        <v>1</v>
      </c>
      <c r="D13" s="58">
        <v>0.00259847360449</v>
      </c>
    </row>
    <row r="14" spans="1:4" ht="12.75">
      <c r="A14" s="59">
        <v>1.25</v>
      </c>
      <c r="B14" s="60">
        <v>1.00207859571</v>
      </c>
      <c r="C14" s="61">
        <v>1.02798248236</v>
      </c>
      <c r="D14" s="62">
        <v>0.000521000498406</v>
      </c>
    </row>
    <row r="15" spans="1:4" ht="12.75">
      <c r="A15" s="63">
        <v>1.5</v>
      </c>
      <c r="B15" s="64">
        <v>1.0041308167</v>
      </c>
      <c r="C15" s="65">
        <v>1.04523232954</v>
      </c>
      <c r="D15" s="66">
        <v>0.000617810343657</v>
      </c>
    </row>
    <row r="16" spans="1:4" ht="12.75">
      <c r="A16" s="67">
        <v>1.75</v>
      </c>
      <c r="B16" s="68">
        <v>1.00636139287</v>
      </c>
      <c r="C16" s="69">
        <v>1.05710144367</v>
      </c>
      <c r="D16" s="70">
        <v>0.00071414387214</v>
      </c>
    </row>
    <row r="17" spans="1:4" ht="12.75">
      <c r="A17" s="71">
        <v>2</v>
      </c>
      <c r="B17" s="72">
        <v>1.0075822615</v>
      </c>
      <c r="C17" s="73">
        <v>1.06475759012</v>
      </c>
      <c r="D17" s="74">
        <v>0.00080958248332</v>
      </c>
    </row>
    <row r="18" spans="1:4" ht="12.75">
      <c r="A18" s="75">
        <v>2.5</v>
      </c>
      <c r="B18" s="76">
        <v>1.01127307033</v>
      </c>
      <c r="C18" s="77">
        <v>1.07636063469</v>
      </c>
      <c r="D18" s="78">
        <v>0.000997480589467</v>
      </c>
    </row>
    <row r="19" spans="1:4" ht="12.75">
      <c r="A19" s="79">
        <v>3</v>
      </c>
      <c r="B19" s="80">
        <v>1.01200882556</v>
      </c>
      <c r="C19" s="81">
        <v>1.08141559987</v>
      </c>
      <c r="D19" s="82">
        <v>0.00118255220808</v>
      </c>
    </row>
    <row r="20" spans="1:4" ht="12.75">
      <c r="A20" s="83">
        <v>3.5</v>
      </c>
      <c r="B20" s="84">
        <v>1.0134945655</v>
      </c>
      <c r="C20" s="85">
        <v>1.08561247418</v>
      </c>
      <c r="D20" s="86">
        <v>0.00136350060254</v>
      </c>
    </row>
    <row r="21" spans="1:4" ht="12.75">
      <c r="A21" s="87">
        <v>4</v>
      </c>
      <c r="B21" s="88">
        <v>1.01205215537</v>
      </c>
      <c r="C21" s="89">
        <v>1.08577063976</v>
      </c>
      <c r="D21" s="90">
        <v>0.00154245661591</v>
      </c>
    </row>
    <row r="22" spans="1:4" ht="12.75">
      <c r="A22" s="91">
        <v>4.5</v>
      </c>
      <c r="B22" s="92">
        <v>1.01010370769</v>
      </c>
      <c r="C22" s="93">
        <v>1.08485130192</v>
      </c>
      <c r="D22" s="94">
        <v>0.00171812171602</v>
      </c>
    </row>
    <row r="23" spans="1:4" ht="12.75">
      <c r="A23" s="95">
        <v>5</v>
      </c>
      <c r="B23" s="96">
        <v>1.00810381965</v>
      </c>
      <c r="C23" s="97">
        <v>1.08354219158</v>
      </c>
      <c r="D23" s="98">
        <v>0.00189247583764</v>
      </c>
    </row>
    <row r="24" spans="1:4" ht="12.75">
      <c r="A24" s="99">
        <v>6</v>
      </c>
      <c r="B24" s="100">
        <v>1.00335465829</v>
      </c>
      <c r="C24" s="101">
        <v>1.0795285992</v>
      </c>
      <c r="D24" s="102">
        <v>0.00117198066</v>
      </c>
    </row>
    <row r="25" spans="1:4" ht="12.75">
      <c r="A25" s="103">
        <v>7</v>
      </c>
      <c r="B25" s="104">
        <v>0.994006190557</v>
      </c>
      <c r="C25" s="105">
        <v>1.07012399153</v>
      </c>
      <c r="D25" s="106">
        <v>0.0013482279949</v>
      </c>
    </row>
    <row r="26" spans="1:4" ht="12.75">
      <c r="A26" s="107">
        <v>8</v>
      </c>
      <c r="B26" s="108">
        <v>0.982624027878</v>
      </c>
      <c r="C26" s="109">
        <v>1.05829032745</v>
      </c>
      <c r="D26" s="110">
        <v>0.0015223416973</v>
      </c>
    </row>
    <row r="27" spans="1:4" ht="12.75">
      <c r="A27" s="111">
        <v>9</v>
      </c>
      <c r="B27" s="112">
        <v>0.967146877823</v>
      </c>
      <c r="C27" s="113">
        <v>1.04190519971</v>
      </c>
      <c r="D27" s="114">
        <v>0.00169707846411</v>
      </c>
    </row>
    <row r="28" spans="1:4" ht="12.75">
      <c r="A28" s="115">
        <v>10</v>
      </c>
      <c r="B28" s="116">
        <v>0.950473749651</v>
      </c>
      <c r="C28" s="117">
        <v>1.02414296519</v>
      </c>
      <c r="D28" s="118">
        <v>0.00187301577413</v>
      </c>
    </row>
    <row r="29" spans="1:4" ht="12.75">
      <c r="A29" s="119">
        <v>11</v>
      </c>
      <c r="B29" s="120">
        <v>0.928140005087</v>
      </c>
      <c r="C29" s="121">
        <v>1.00022254342</v>
      </c>
      <c r="D29" s="122">
        <v>0.000983211193725</v>
      </c>
    </row>
    <row r="30" spans="1:4" ht="12.75">
      <c r="A30" s="123">
        <v>12</v>
      </c>
      <c r="B30" s="124">
        <v>0.905482861402</v>
      </c>
      <c r="C30" s="125">
        <v>0.975912937663</v>
      </c>
      <c r="D30" s="126">
        <v>0.00107093211862</v>
      </c>
    </row>
    <row r="31" spans="1:4" ht="12.75">
      <c r="A31" s="127">
        <v>13</v>
      </c>
      <c r="B31" s="128">
        <v>0.882968287983</v>
      </c>
      <c r="C31" s="129">
        <v>0.951728498304</v>
      </c>
      <c r="D31" s="130">
        <v>0.00115996408774</v>
      </c>
    </row>
    <row r="32" spans="1:4" ht="12.75">
      <c r="A32" s="131">
        <v>14</v>
      </c>
      <c r="B32" s="132">
        <v>0.857093364836</v>
      </c>
      <c r="C32" s="133">
        <v>0.923901273717</v>
      </c>
      <c r="D32" s="134">
        <v>0.00125215992627</v>
      </c>
    </row>
    <row r="33" spans="1:4" ht="12.75">
      <c r="A33" s="135">
        <v>15</v>
      </c>
      <c r="B33" s="136">
        <v>0.831532149991</v>
      </c>
      <c r="C33" s="137">
        <v>0.896396707476</v>
      </c>
      <c r="D33" s="138">
        <v>0.00134667768097</v>
      </c>
    </row>
    <row r="34" spans="1:4" ht="12.75">
      <c r="A34" s="139">
        <v>16</v>
      </c>
      <c r="B34" s="140">
        <v>0.805211368988</v>
      </c>
      <c r="C34" s="141">
        <v>0.868061641817</v>
      </c>
      <c r="D34" s="142">
        <v>0.0014439549266</v>
      </c>
    </row>
    <row r="35" spans="1:4" ht="12.75">
      <c r="A35" s="143">
        <v>17</v>
      </c>
      <c r="B35" s="144">
        <v>0.776376770001</v>
      </c>
      <c r="C35" s="145">
        <v>0.83700746248</v>
      </c>
      <c r="D35" s="146">
        <v>0.00154533330287</v>
      </c>
    </row>
    <row r="36" spans="1:4" ht="12.75">
      <c r="A36" s="147">
        <v>18</v>
      </c>
      <c r="B36" s="148">
        <v>0.749732887247</v>
      </c>
      <c r="C36" s="149">
        <v>0.808308000935</v>
      </c>
      <c r="D36" s="150">
        <v>0.00164942054879</v>
      </c>
    </row>
    <row r="37" spans="1:4" ht="12.75">
      <c r="A37" s="151">
        <v>19</v>
      </c>
      <c r="B37" s="152">
        <v>0.72150084473</v>
      </c>
      <c r="C37" s="153">
        <v>0.77789073906</v>
      </c>
      <c r="D37" s="154">
        <v>0.00175888726551</v>
      </c>
    </row>
    <row r="38" spans="1:4" ht="12.75">
      <c r="A38" s="155">
        <v>20</v>
      </c>
      <c r="B38" s="156">
        <v>0.690358290899</v>
      </c>
      <c r="C38" s="157">
        <v>0.744330938806</v>
      </c>
      <c r="D38" s="158">
        <v>0.00187623827099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 t="s">
        <v>47</v>
      </c>
      <c r="D4" s="175">
        <v>0.4393</v>
      </c>
      <c r="E4" s="176">
        <v>0.42</v>
      </c>
      <c r="F4" s="177">
        <v>0.4506</v>
      </c>
      <c r="G4" s="178">
        <v>0.4916</v>
      </c>
      <c r="H4" s="179">
        <v>0.5246</v>
      </c>
      <c r="I4" s="180">
        <v>0.6059</v>
      </c>
      <c r="J4" s="181">
        <v>0.6597</v>
      </c>
      <c r="K4" s="182">
        <v>0.712</v>
      </c>
      <c r="L4" s="183">
        <v>0.7458</v>
      </c>
      <c r="M4" s="184">
        <v>0.7962</v>
      </c>
    </row>
    <row r="5" spans="1:13" ht="12.75">
      <c r="A5" s="185">
        <v>1</v>
      </c>
      <c r="B5" s="186" t="s">
        <v>47</v>
      </c>
      <c r="C5" s="187" t="s">
        <v>47</v>
      </c>
      <c r="D5" s="188">
        <v>0.4416</v>
      </c>
      <c r="E5" s="189">
        <v>0.4463</v>
      </c>
      <c r="F5" s="190">
        <v>0.4747</v>
      </c>
      <c r="G5" s="191">
        <v>0.5146</v>
      </c>
      <c r="H5" s="192">
        <v>0.5517</v>
      </c>
      <c r="I5" s="193">
        <v>0.6254</v>
      </c>
      <c r="J5" s="194">
        <v>0.6797</v>
      </c>
      <c r="K5" s="195">
        <v>0.7256</v>
      </c>
      <c r="L5" s="196">
        <v>0.7588</v>
      </c>
      <c r="M5" s="197">
        <v>0.8055</v>
      </c>
    </row>
    <row r="6" spans="1:13" ht="12.75">
      <c r="A6" s="198">
        <v>2</v>
      </c>
      <c r="B6" s="199" t="s">
        <v>47</v>
      </c>
      <c r="C6" s="200" t="s">
        <v>47</v>
      </c>
      <c r="D6" s="201">
        <v>0.4843</v>
      </c>
      <c r="E6" s="202">
        <v>0.4866</v>
      </c>
      <c r="F6" s="203">
        <v>0.5187</v>
      </c>
      <c r="G6" s="204">
        <v>0.5548</v>
      </c>
      <c r="H6" s="205">
        <v>0.5877</v>
      </c>
      <c r="I6" s="206">
        <v>0.6559</v>
      </c>
      <c r="J6" s="207">
        <v>0.7054</v>
      </c>
      <c r="K6" s="208">
        <v>0.7461</v>
      </c>
      <c r="L6" s="209">
        <v>0.7757</v>
      </c>
      <c r="M6" s="210">
        <v>0.8187</v>
      </c>
    </row>
    <row r="7" spans="1:13" ht="12.75">
      <c r="A7" s="211">
        <v>3</v>
      </c>
      <c r="B7" s="212" t="s">
        <v>47</v>
      </c>
      <c r="C7" s="213" t="s">
        <v>47</v>
      </c>
      <c r="D7" s="214">
        <v>0.5371</v>
      </c>
      <c r="E7" s="215">
        <v>0.5372</v>
      </c>
      <c r="F7" s="216">
        <v>0.5685</v>
      </c>
      <c r="G7" s="217">
        <v>0.6008</v>
      </c>
      <c r="H7" s="218">
        <v>0.6303</v>
      </c>
      <c r="I7" s="219">
        <v>0.6889</v>
      </c>
      <c r="J7" s="220">
        <v>0.7321</v>
      </c>
      <c r="K7" s="221">
        <v>0.7684</v>
      </c>
      <c r="L7" s="222">
        <v>0.7938</v>
      </c>
      <c r="M7" s="223">
        <v>0.8326</v>
      </c>
    </row>
    <row r="8" spans="1:13" ht="12.75">
      <c r="A8" s="224">
        <v>5</v>
      </c>
      <c r="B8" s="225" t="s">
        <v>47</v>
      </c>
      <c r="C8" s="226" t="s">
        <v>47</v>
      </c>
      <c r="D8" s="227">
        <v>0.6373</v>
      </c>
      <c r="E8" s="228">
        <v>0.6295</v>
      </c>
      <c r="F8" s="229">
        <v>0.6526</v>
      </c>
      <c r="G8" s="230">
        <v>0.6781</v>
      </c>
      <c r="H8" s="231">
        <v>0.6991</v>
      </c>
      <c r="I8" s="232">
        <v>0.7464</v>
      </c>
      <c r="J8" s="233">
        <v>0.7783</v>
      </c>
      <c r="K8" s="234">
        <v>0.8062</v>
      </c>
      <c r="L8" s="235">
        <v>0.8269</v>
      </c>
      <c r="M8" s="236">
        <v>0.8562</v>
      </c>
    </row>
    <row r="9" spans="1:13" ht="12.75">
      <c r="A9" s="237">
        <v>7</v>
      </c>
      <c r="B9" s="238" t="s">
        <v>47</v>
      </c>
      <c r="C9" s="239" t="s">
        <v>47</v>
      </c>
      <c r="D9" s="240">
        <v>0.7145</v>
      </c>
      <c r="E9" s="241">
        <v>0.6998</v>
      </c>
      <c r="F9" s="242">
        <v>0.7162</v>
      </c>
      <c r="G9" s="243">
        <v>0.7357</v>
      </c>
      <c r="H9" s="244">
        <v>0.7515</v>
      </c>
      <c r="I9" s="245">
        <v>0.7872</v>
      </c>
      <c r="J9" s="246">
        <v>0.8124</v>
      </c>
      <c r="K9" s="247">
        <v>0.8364</v>
      </c>
      <c r="L9" s="248">
        <v>0.8511</v>
      </c>
      <c r="M9" s="249">
        <v>0.8745</v>
      </c>
    </row>
    <row r="10" spans="1:13" ht="12.75">
      <c r="A10" s="250">
        <v>10</v>
      </c>
      <c r="B10" s="251" t="s">
        <v>47</v>
      </c>
      <c r="C10" s="252" t="s">
        <v>47</v>
      </c>
      <c r="D10" s="253">
        <v>0.7877</v>
      </c>
      <c r="E10" s="254">
        <v>0.7726</v>
      </c>
      <c r="F10" s="255">
        <v>0.7828</v>
      </c>
      <c r="G10" s="256">
        <v>0.7967</v>
      </c>
      <c r="H10" s="257">
        <v>0.8094</v>
      </c>
      <c r="I10" s="258">
        <v>0.8349</v>
      </c>
      <c r="J10" s="259">
        <v>0.8504</v>
      </c>
      <c r="K10" s="260">
        <v>0.8686</v>
      </c>
      <c r="L10" s="261">
        <v>0.8786</v>
      </c>
      <c r="M10" s="262">
        <v>0.8953</v>
      </c>
    </row>
    <row r="11" spans="1:13" ht="12.75">
      <c r="A11" s="263">
        <v>12</v>
      </c>
      <c r="B11" s="264" t="s">
        <v>47</v>
      </c>
      <c r="C11" s="265" t="s">
        <v>47</v>
      </c>
      <c r="D11" s="266">
        <v>0.8239</v>
      </c>
      <c r="E11" s="267">
        <v>0.8064</v>
      </c>
      <c r="F11" s="268">
        <v>0.8141</v>
      </c>
      <c r="G11" s="269">
        <v>0.824</v>
      </c>
      <c r="H11" s="270">
        <v>0.8353</v>
      </c>
      <c r="I11" s="271">
        <v>0.8551</v>
      </c>
      <c r="J11" s="272">
        <v>0.869</v>
      </c>
      <c r="K11" s="273">
        <v>0.8839</v>
      </c>
      <c r="L11" s="274">
        <v>0.8921</v>
      </c>
      <c r="M11" s="275">
        <v>0.9045</v>
      </c>
    </row>
    <row r="12" spans="1:13" ht="12.75">
      <c r="A12" s="276">
        <v>15</v>
      </c>
      <c r="B12" s="277" t="s">
        <v>47</v>
      </c>
      <c r="C12" s="278" t="s">
        <v>47</v>
      </c>
      <c r="D12" s="279">
        <v>0.8604</v>
      </c>
      <c r="E12" s="280">
        <v>0.8469</v>
      </c>
      <c r="F12" s="281">
        <v>0.8515</v>
      </c>
      <c r="G12" s="282">
        <v>0.8592</v>
      </c>
      <c r="H12" s="283">
        <v>0.8653</v>
      </c>
      <c r="I12" s="284">
        <v>0.8813</v>
      </c>
      <c r="J12" s="285">
        <v>0.8909</v>
      </c>
      <c r="K12" s="286">
        <v>0.9023</v>
      </c>
      <c r="L12" s="287">
        <v>0.9083</v>
      </c>
      <c r="M12" s="288">
        <v>0.9179</v>
      </c>
    </row>
    <row r="13" spans="1:13" ht="12.75">
      <c r="A13" s="289">
        <v>20</v>
      </c>
      <c r="B13" s="290" t="s">
        <v>47</v>
      </c>
      <c r="C13" s="291" t="s">
        <v>47</v>
      </c>
      <c r="D13" s="292">
        <v>0.9062</v>
      </c>
      <c r="E13" s="293">
        <v>0.8906</v>
      </c>
      <c r="F13" s="294">
        <v>0.8924</v>
      </c>
      <c r="G13" s="295">
        <v>0.8967</v>
      </c>
      <c r="H13" s="296">
        <v>0.9021</v>
      </c>
      <c r="I13" s="297">
        <v>0.9119</v>
      </c>
      <c r="J13" s="298">
        <v>0.9166</v>
      </c>
      <c r="K13" s="299">
        <v>0.9266</v>
      </c>
      <c r="L13" s="300">
        <v>0.9307</v>
      </c>
      <c r="M13" s="301">
        <v>0.938</v>
      </c>
    </row>
    <row r="14" spans="1:13" ht="12.75">
      <c r="A14" s="302">
        <v>25</v>
      </c>
      <c r="B14" s="303" t="s">
        <v>47</v>
      </c>
      <c r="C14" s="304">
        <v>0.9718</v>
      </c>
      <c r="D14" s="305">
        <v>0.9311</v>
      </c>
      <c r="E14" s="306">
        <v>0.92</v>
      </c>
      <c r="F14" s="307">
        <v>0.9207</v>
      </c>
      <c r="G14" s="308">
        <v>0.9253</v>
      </c>
      <c r="H14" s="309">
        <v>0.9288</v>
      </c>
      <c r="I14" s="310">
        <v>0.9323</v>
      </c>
      <c r="J14" s="311">
        <v>0.9345</v>
      </c>
      <c r="K14" s="312">
        <v>0.943</v>
      </c>
      <c r="L14" s="313">
        <v>0.9458</v>
      </c>
      <c r="M14" s="314">
        <v>0.9501</v>
      </c>
    </row>
    <row r="15" spans="1:13" ht="12.75">
      <c r="A15" s="315">
        <v>30</v>
      </c>
      <c r="B15" s="316" t="s">
        <v>47</v>
      </c>
      <c r="C15" s="317">
        <v>0.9773</v>
      </c>
      <c r="D15" s="318">
        <v>0.9478</v>
      </c>
      <c r="E15" s="319">
        <v>0.9394</v>
      </c>
      <c r="F15" s="320">
        <v>0.9395</v>
      </c>
      <c r="G15" s="321">
        <v>0.9409</v>
      </c>
      <c r="H15" s="322">
        <v>0.9454</v>
      </c>
      <c r="I15" s="323">
        <v>0.9486</v>
      </c>
      <c r="J15" s="324">
        <v>0.9476</v>
      </c>
      <c r="K15" s="325">
        <v>0.9545</v>
      </c>
      <c r="L15" s="326">
        <v>0.9563</v>
      </c>
      <c r="M15" s="327">
        <v>0.9588</v>
      </c>
    </row>
    <row r="16" spans="1:13" ht="12.75">
      <c r="A16" s="328">
        <v>35</v>
      </c>
      <c r="B16" s="329" t="s">
        <v>47</v>
      </c>
      <c r="C16" s="330">
        <v>0.9812</v>
      </c>
      <c r="D16" s="331">
        <v>0.9604</v>
      </c>
      <c r="E16" s="332">
        <v>0.9547</v>
      </c>
      <c r="F16" s="333">
        <v>0.9545</v>
      </c>
      <c r="G16" s="334">
        <v>0.9553</v>
      </c>
      <c r="H16" s="335">
        <v>0.9565</v>
      </c>
      <c r="I16" s="336">
        <v>0.9599</v>
      </c>
      <c r="J16" s="337">
        <v>0.96</v>
      </c>
      <c r="K16" s="338">
        <v>0.9657</v>
      </c>
      <c r="L16" s="339">
        <v>0.9651</v>
      </c>
      <c r="M16" s="340">
        <v>0.9672</v>
      </c>
    </row>
    <row r="17" spans="1:13" ht="12.75">
      <c r="A17" s="341">
        <v>40</v>
      </c>
      <c r="B17" s="342" t="s">
        <v>47</v>
      </c>
      <c r="C17" s="343">
        <v>0.9864</v>
      </c>
      <c r="D17" s="344">
        <v>0.9692</v>
      </c>
      <c r="E17" s="345">
        <v>0.9661</v>
      </c>
      <c r="F17" s="346">
        <v>0.9637</v>
      </c>
      <c r="G17" s="347">
        <v>0.9651</v>
      </c>
      <c r="H17" s="348">
        <v>0.9671</v>
      </c>
      <c r="I17" s="349">
        <v>0.9699</v>
      </c>
      <c r="J17" s="350">
        <v>0.9687</v>
      </c>
      <c r="K17" s="351">
        <v>0.9725</v>
      </c>
      <c r="L17" s="352">
        <v>0.9715</v>
      </c>
      <c r="M17" s="353">
        <v>0.9759</v>
      </c>
    </row>
    <row r="18" spans="1:13" ht="12.75">
      <c r="A18" s="354">
        <v>45</v>
      </c>
      <c r="B18" s="355" t="s">
        <v>47</v>
      </c>
      <c r="C18" s="356">
        <v>0.9894</v>
      </c>
      <c r="D18" s="357">
        <v>0.9772</v>
      </c>
      <c r="E18" s="358">
        <v>0.9746</v>
      </c>
      <c r="F18" s="359">
        <v>0.9745</v>
      </c>
      <c r="G18" s="360">
        <v>0.974</v>
      </c>
      <c r="H18" s="361">
        <v>0.975</v>
      </c>
      <c r="I18" s="362">
        <v>0.9784</v>
      </c>
      <c r="J18" s="363">
        <v>0.9788</v>
      </c>
      <c r="K18" s="364">
        <v>0.9793</v>
      </c>
      <c r="L18" s="365">
        <v>0.9792</v>
      </c>
      <c r="M18" s="366">
        <v>0.9792</v>
      </c>
    </row>
    <row r="19" spans="1:13" ht="12.75">
      <c r="A19" s="367">
        <v>50</v>
      </c>
      <c r="B19" s="368" t="s">
        <v>47</v>
      </c>
      <c r="C19" s="369">
        <v>0.992</v>
      </c>
      <c r="D19" s="370">
        <v>0.9827</v>
      </c>
      <c r="E19" s="371">
        <v>0.9819</v>
      </c>
      <c r="F19" s="372">
        <v>0.9802</v>
      </c>
      <c r="G19" s="373">
        <v>0.9828</v>
      </c>
      <c r="H19" s="374">
        <v>0.984</v>
      </c>
      <c r="I19" s="375">
        <v>0.9837</v>
      </c>
      <c r="J19" s="376">
        <v>0.9823</v>
      </c>
      <c r="K19" s="377">
        <v>0.9851</v>
      </c>
      <c r="L19" s="378">
        <v>0.9851</v>
      </c>
      <c r="M19" s="379">
        <v>0.9855</v>
      </c>
    </row>
    <row r="20" spans="1:13" ht="12.75">
      <c r="A20" s="380">
        <v>55</v>
      </c>
      <c r="B20" s="381">
        <v>0.9964</v>
      </c>
      <c r="C20" s="382">
        <v>0.9952</v>
      </c>
      <c r="D20" s="383">
        <v>0.9876</v>
      </c>
      <c r="E20" s="384">
        <v>0.9864</v>
      </c>
      <c r="F20" s="385">
        <v>0.9867</v>
      </c>
      <c r="G20" s="386">
        <v>0.9873</v>
      </c>
      <c r="H20" s="387">
        <v>0.9881</v>
      </c>
      <c r="I20" s="388">
        <v>0.9904</v>
      </c>
      <c r="J20" s="389">
        <v>0.9863</v>
      </c>
      <c r="K20" s="390">
        <v>0.9897</v>
      </c>
      <c r="L20" s="391">
        <v>0.9886</v>
      </c>
      <c r="M20" s="392">
        <v>0.9883</v>
      </c>
    </row>
    <row r="21" spans="1:13" ht="12.75">
      <c r="A21" s="393">
        <v>60</v>
      </c>
      <c r="B21" s="394">
        <v>0.9985</v>
      </c>
      <c r="C21" s="395">
        <v>0.9961</v>
      </c>
      <c r="D21" s="396">
        <v>0.9908</v>
      </c>
      <c r="E21" s="397">
        <v>0.9905</v>
      </c>
      <c r="F21" s="398">
        <v>0.9911</v>
      </c>
      <c r="G21" s="399">
        <v>0.9903</v>
      </c>
      <c r="H21" s="400">
        <v>0.9925</v>
      </c>
      <c r="I21" s="401">
        <v>0.992</v>
      </c>
      <c r="J21" s="402">
        <v>0.9903</v>
      </c>
      <c r="K21" s="403">
        <v>0.9939</v>
      </c>
      <c r="L21" s="404">
        <v>0.9927</v>
      </c>
      <c r="M21" s="405">
        <v>0.9935</v>
      </c>
    </row>
    <row r="22" spans="1:13" ht="12.75">
      <c r="A22" s="406">
        <v>65</v>
      </c>
      <c r="B22" s="407">
        <v>0.9998</v>
      </c>
      <c r="C22" s="408">
        <v>0.9962</v>
      </c>
      <c r="D22" s="409">
        <v>0.9922</v>
      </c>
      <c r="E22" s="410">
        <v>0.9947</v>
      </c>
      <c r="F22" s="411">
        <v>0.9919</v>
      </c>
      <c r="G22" s="412">
        <v>0.9932</v>
      </c>
      <c r="H22" s="413">
        <v>0.9946</v>
      </c>
      <c r="I22" s="414">
        <v>0.9962</v>
      </c>
      <c r="J22" s="415">
        <v>0.9929</v>
      </c>
      <c r="K22" s="416">
        <v>0.9956</v>
      </c>
      <c r="L22" s="417">
        <v>0.9951</v>
      </c>
      <c r="M22" s="418">
        <v>0.9968</v>
      </c>
    </row>
    <row r="23" spans="1:13" ht="12.75">
      <c r="A23" s="419">
        <v>70</v>
      </c>
      <c r="B23" s="420">
        <v>1.0004</v>
      </c>
      <c r="C23" s="421">
        <v>1.0022</v>
      </c>
      <c r="D23" s="422">
        <v>0.9942</v>
      </c>
      <c r="E23" s="423">
        <v>0.9976</v>
      </c>
      <c r="F23" s="424">
        <v>0.9963</v>
      </c>
      <c r="G23" s="425">
        <v>0.9962</v>
      </c>
      <c r="H23" s="426">
        <v>0.9984</v>
      </c>
      <c r="I23" s="427">
        <v>0.9974</v>
      </c>
      <c r="J23" s="428">
        <v>0.9949</v>
      </c>
      <c r="K23" s="429">
        <v>0.9967</v>
      </c>
      <c r="L23" s="430">
        <v>0.9966</v>
      </c>
      <c r="M23" s="431">
        <v>0.9985</v>
      </c>
    </row>
    <row r="24" spans="1:13" ht="12.75">
      <c r="A24" s="432">
        <v>75</v>
      </c>
      <c r="B24" s="433">
        <v>0.9996</v>
      </c>
      <c r="C24" s="434">
        <v>0.9998</v>
      </c>
      <c r="D24" s="435">
        <v>0.9969</v>
      </c>
      <c r="E24" s="436">
        <v>0.9978</v>
      </c>
      <c r="F24" s="437">
        <v>0.9989</v>
      </c>
      <c r="G24" s="438">
        <v>0.9983</v>
      </c>
      <c r="H24" s="439">
        <v>0.9996</v>
      </c>
      <c r="I24" s="440">
        <v>0.9988</v>
      </c>
      <c r="J24" s="441">
        <v>0.9943</v>
      </c>
      <c r="K24" s="442">
        <v>1.0001</v>
      </c>
      <c r="L24" s="443">
        <v>0.9989</v>
      </c>
      <c r="M24" s="444">
        <v>0.9986</v>
      </c>
    </row>
    <row r="25" spans="1:13" ht="12.75">
      <c r="A25" s="445">
        <v>80</v>
      </c>
      <c r="B25" s="446">
        <v>1.0004</v>
      </c>
      <c r="C25" s="447">
        <v>1.0011</v>
      </c>
      <c r="D25" s="448">
        <v>0.9944</v>
      </c>
      <c r="E25" s="449">
        <v>0.9998</v>
      </c>
      <c r="F25" s="450">
        <v>0.999</v>
      </c>
      <c r="G25" s="451">
        <v>0.9965</v>
      </c>
      <c r="H25" s="452">
        <v>1.0012</v>
      </c>
      <c r="I25" s="453">
        <v>1.0005</v>
      </c>
      <c r="J25" s="454">
        <v>0.9971</v>
      </c>
      <c r="K25" s="455">
        <v>0.9998</v>
      </c>
      <c r="L25" s="456">
        <v>0.9989</v>
      </c>
      <c r="M25" s="457">
        <v>0.9985</v>
      </c>
    </row>
    <row r="26" spans="1:13" ht="12.75">
      <c r="A26" s="458">
        <v>85</v>
      </c>
      <c r="B26" s="459">
        <v>1.0014</v>
      </c>
      <c r="C26" s="460">
        <v>1.0027</v>
      </c>
      <c r="D26" s="461">
        <v>1</v>
      </c>
      <c r="E26" s="462">
        <v>1.0002</v>
      </c>
      <c r="F26" s="463">
        <v>0.9994</v>
      </c>
      <c r="G26" s="464">
        <v>0.999</v>
      </c>
      <c r="H26" s="465">
        <v>0.9996</v>
      </c>
      <c r="I26" s="466">
        <v>1</v>
      </c>
      <c r="J26" s="467">
        <v>0.9961</v>
      </c>
      <c r="K26" s="468">
        <v>0.9993</v>
      </c>
      <c r="L26" s="469">
        <v>0.9976</v>
      </c>
      <c r="M26" s="470">
        <v>0.9979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1.0016</v>
      </c>
      <c r="C28" s="486">
        <v>1.0004</v>
      </c>
      <c r="D28" s="487">
        <v>0.996</v>
      </c>
      <c r="E28" s="488">
        <v>0.9998</v>
      </c>
      <c r="F28" s="489">
        <v>0.9998</v>
      </c>
      <c r="G28" s="490">
        <v>1.0016</v>
      </c>
      <c r="H28" s="491">
        <v>1.0034</v>
      </c>
      <c r="I28" s="492">
        <v>1.0001</v>
      </c>
      <c r="J28" s="493">
        <v>0.9976</v>
      </c>
      <c r="K28" s="494">
        <v>1.0009</v>
      </c>
      <c r="L28" s="495">
        <v>0.9996</v>
      </c>
      <c r="M28" s="496">
        <v>1.0007</v>
      </c>
    </row>
    <row r="29" spans="1:13" ht="12.75">
      <c r="A29" s="497">
        <v>100</v>
      </c>
      <c r="B29" s="498">
        <v>1.0011</v>
      </c>
      <c r="C29" s="499">
        <v>1.0004</v>
      </c>
      <c r="D29" s="500">
        <v>1.0015</v>
      </c>
      <c r="E29" s="501">
        <v>0.9992</v>
      </c>
      <c r="F29" s="502">
        <v>1.0002</v>
      </c>
      <c r="G29" s="503">
        <v>0.9988</v>
      </c>
      <c r="H29" s="504">
        <v>0.9993</v>
      </c>
      <c r="I29" s="505">
        <v>0.9998</v>
      </c>
      <c r="J29" s="506">
        <v>0.997</v>
      </c>
      <c r="K29" s="507">
        <v>0.9995</v>
      </c>
      <c r="L29" s="508">
        <v>0.9981</v>
      </c>
      <c r="M29" s="509">
        <v>0.9987</v>
      </c>
    </row>
    <row r="30" spans="1:13" ht="12.75">
      <c r="A30" s="510">
        <v>105</v>
      </c>
      <c r="B30" s="511">
        <v>1.0008</v>
      </c>
      <c r="C30" s="512">
        <v>1.0009</v>
      </c>
      <c r="D30" s="513">
        <v>0.998</v>
      </c>
      <c r="E30" s="514">
        <v>0.9982</v>
      </c>
      <c r="F30" s="515">
        <v>0.9982</v>
      </c>
      <c r="G30" s="516">
        <v>0.9984</v>
      </c>
      <c r="H30" s="517">
        <v>1.0018</v>
      </c>
      <c r="I30" s="518">
        <v>1.0005</v>
      </c>
      <c r="J30" s="519">
        <v>0.9956</v>
      </c>
      <c r="K30" s="520">
        <v>0.9982</v>
      </c>
      <c r="L30" s="521">
        <v>0.998</v>
      </c>
      <c r="M30" s="522">
        <v>0.999</v>
      </c>
    </row>
    <row r="31" spans="1:13" ht="12.75">
      <c r="A31" s="523">
        <v>110</v>
      </c>
      <c r="B31" s="524">
        <v>0.9991</v>
      </c>
      <c r="C31" s="525">
        <v>1.0018</v>
      </c>
      <c r="D31" s="526">
        <v>0.9942</v>
      </c>
      <c r="E31" s="527">
        <v>0.9957</v>
      </c>
      <c r="F31" s="528">
        <v>0.9966</v>
      </c>
      <c r="G31" s="529">
        <v>0.9954</v>
      </c>
      <c r="H31" s="530">
        <v>0.996</v>
      </c>
      <c r="I31" s="531">
        <v>0.9959</v>
      </c>
      <c r="J31" s="532">
        <v>0.9953</v>
      </c>
      <c r="K31" s="533">
        <v>0.9964</v>
      </c>
      <c r="L31" s="534">
        <v>0.9957</v>
      </c>
      <c r="M31" s="535">
        <v>0.9953</v>
      </c>
    </row>
    <row r="32" spans="1:13" ht="12.75">
      <c r="A32" s="536">
        <v>115</v>
      </c>
      <c r="B32" s="537">
        <v>0.9976</v>
      </c>
      <c r="C32" s="538">
        <v>0.9994</v>
      </c>
      <c r="D32" s="539">
        <v>0.9919</v>
      </c>
      <c r="E32" s="540">
        <v>0.9938</v>
      </c>
      <c r="F32" s="541">
        <v>0.9933</v>
      </c>
      <c r="G32" s="542">
        <v>0.995</v>
      </c>
      <c r="H32" s="543">
        <v>0.9963</v>
      </c>
      <c r="I32" s="544">
        <v>0.9941</v>
      </c>
      <c r="J32" s="545">
        <v>0.9915</v>
      </c>
      <c r="K32" s="546">
        <v>0.9945</v>
      </c>
      <c r="L32" s="547">
        <v>0.9939</v>
      </c>
      <c r="M32" s="548">
        <v>0.9931</v>
      </c>
    </row>
    <row r="33" spans="1:13" ht="12.75">
      <c r="A33" s="549">
        <v>120</v>
      </c>
      <c r="B33" s="550">
        <v>0.997</v>
      </c>
      <c r="C33" s="551">
        <v>0.9965</v>
      </c>
      <c r="D33" s="552">
        <v>0.9924</v>
      </c>
      <c r="E33" s="553">
        <v>0.9896</v>
      </c>
      <c r="F33" s="554">
        <v>0.9907</v>
      </c>
      <c r="G33" s="555">
        <v>0.9905</v>
      </c>
      <c r="H33" s="556">
        <v>0.9929</v>
      </c>
      <c r="I33" s="557">
        <v>0.9891</v>
      </c>
      <c r="J33" s="558">
        <v>0.9867</v>
      </c>
      <c r="K33" s="559">
        <v>0.9916</v>
      </c>
      <c r="L33" s="560">
        <v>0.9908</v>
      </c>
      <c r="M33" s="561">
        <v>0.9936</v>
      </c>
    </row>
    <row r="34" spans="1:13" ht="12.75">
      <c r="A34" s="562">
        <v>125</v>
      </c>
      <c r="B34" s="563">
        <v>0.9969</v>
      </c>
      <c r="C34" s="564">
        <v>0.9944</v>
      </c>
      <c r="D34" s="565">
        <v>0.9901</v>
      </c>
      <c r="E34" s="566">
        <v>0.9862</v>
      </c>
      <c r="F34" s="567">
        <v>0.9848</v>
      </c>
      <c r="G34" s="568">
        <v>0.9874</v>
      </c>
      <c r="H34" s="569">
        <v>0.9879</v>
      </c>
      <c r="I34" s="570">
        <v>0.9867</v>
      </c>
      <c r="J34" s="571">
        <v>0.9824</v>
      </c>
      <c r="K34" s="572">
        <v>0.9881</v>
      </c>
      <c r="L34" s="573">
        <v>0.9879</v>
      </c>
      <c r="M34" s="574">
        <v>0.9892</v>
      </c>
    </row>
    <row r="35" spans="1:13" ht="12.75">
      <c r="A35" s="575">
        <v>130</v>
      </c>
      <c r="B35" s="576" t="s">
        <v>47</v>
      </c>
      <c r="C35" s="577">
        <v>0.9927</v>
      </c>
      <c r="D35" s="578">
        <v>0.9834</v>
      </c>
      <c r="E35" s="579">
        <v>0.9821</v>
      </c>
      <c r="F35" s="580">
        <v>0.9822</v>
      </c>
      <c r="G35" s="581">
        <v>0.9826</v>
      </c>
      <c r="H35" s="582">
        <v>0.9844</v>
      </c>
      <c r="I35" s="583">
        <v>0.9824</v>
      </c>
      <c r="J35" s="584">
        <v>0.9812</v>
      </c>
      <c r="K35" s="585">
        <v>0.985</v>
      </c>
      <c r="L35" s="586">
        <v>0.9846</v>
      </c>
      <c r="M35" s="587">
        <v>0.9872</v>
      </c>
    </row>
    <row r="36" spans="1:13" ht="12.75">
      <c r="A36" s="588">
        <v>135</v>
      </c>
      <c r="B36" s="589" t="s">
        <v>47</v>
      </c>
      <c r="C36" s="590">
        <v>0.9898</v>
      </c>
      <c r="D36" s="591">
        <v>0.9775</v>
      </c>
      <c r="E36" s="592">
        <v>0.9756</v>
      </c>
      <c r="F36" s="593">
        <v>0.9748</v>
      </c>
      <c r="G36" s="594">
        <v>0.9761</v>
      </c>
      <c r="H36" s="595">
        <v>0.9758</v>
      </c>
      <c r="I36" s="596">
        <v>0.9783</v>
      </c>
      <c r="J36" s="597">
        <v>0.9752</v>
      </c>
      <c r="K36" s="598">
        <v>0.9774</v>
      </c>
      <c r="L36" s="599">
        <v>0.9791</v>
      </c>
      <c r="M36" s="600">
        <v>0.9797</v>
      </c>
    </row>
    <row r="37" spans="1:13" ht="12.75">
      <c r="A37" s="601">
        <v>140</v>
      </c>
      <c r="B37" s="602" t="s">
        <v>47</v>
      </c>
      <c r="C37" s="603">
        <v>0.9862</v>
      </c>
      <c r="D37" s="604">
        <v>0.9693</v>
      </c>
      <c r="E37" s="605">
        <v>0.9664</v>
      </c>
      <c r="F37" s="606">
        <v>0.9653</v>
      </c>
      <c r="G37" s="607">
        <v>0.9671</v>
      </c>
      <c r="H37" s="608">
        <v>0.9665</v>
      </c>
      <c r="I37" s="609">
        <v>0.97</v>
      </c>
      <c r="J37" s="610">
        <v>0.9697</v>
      </c>
      <c r="K37" s="611">
        <v>0.9739</v>
      </c>
      <c r="L37" s="612">
        <v>0.9733</v>
      </c>
      <c r="M37" s="613">
        <v>0.9736</v>
      </c>
    </row>
    <row r="38" spans="1:13" ht="12.75">
      <c r="A38" s="614">
        <v>145</v>
      </c>
      <c r="B38" s="615" t="s">
        <v>47</v>
      </c>
      <c r="C38" s="616">
        <v>0.982</v>
      </c>
      <c r="D38" s="617">
        <v>0.9612</v>
      </c>
      <c r="E38" s="618">
        <v>0.9547</v>
      </c>
      <c r="F38" s="619">
        <v>0.9547</v>
      </c>
      <c r="G38" s="620">
        <v>0.9573</v>
      </c>
      <c r="H38" s="621">
        <v>0.9599</v>
      </c>
      <c r="I38" s="622">
        <v>0.9618</v>
      </c>
      <c r="J38" s="623">
        <v>0.9601</v>
      </c>
      <c r="K38" s="624">
        <v>0.965</v>
      </c>
      <c r="L38" s="625">
        <v>0.9667</v>
      </c>
      <c r="M38" s="626">
        <v>0.9667</v>
      </c>
    </row>
    <row r="39" spans="1:13" ht="12.75">
      <c r="A39" s="627">
        <v>150</v>
      </c>
      <c r="B39" s="628" t="s">
        <v>47</v>
      </c>
      <c r="C39" s="629">
        <v>0.977</v>
      </c>
      <c r="D39" s="630">
        <v>0.9486</v>
      </c>
      <c r="E39" s="631">
        <v>0.9396</v>
      </c>
      <c r="F39" s="632">
        <v>0.9399</v>
      </c>
      <c r="G39" s="633">
        <v>0.942</v>
      </c>
      <c r="H39" s="634">
        <v>0.9422</v>
      </c>
      <c r="I39" s="635">
        <v>0.9493</v>
      </c>
      <c r="J39" s="636">
        <v>0.95</v>
      </c>
      <c r="K39" s="637">
        <v>0.9558</v>
      </c>
      <c r="L39" s="638">
        <v>0.9557</v>
      </c>
      <c r="M39" s="639">
        <v>0.9606</v>
      </c>
    </row>
    <row r="40" spans="1:13" ht="12.75">
      <c r="A40" s="640">
        <v>155</v>
      </c>
      <c r="B40" s="641" t="s">
        <v>47</v>
      </c>
      <c r="C40" s="642">
        <v>0.9715</v>
      </c>
      <c r="D40" s="643">
        <v>0.9306</v>
      </c>
      <c r="E40" s="644">
        <v>0.919</v>
      </c>
      <c r="F40" s="645">
        <v>0.9202</v>
      </c>
      <c r="G40" s="646">
        <v>0.9254</v>
      </c>
      <c r="H40" s="647">
        <v>0.9275</v>
      </c>
      <c r="I40" s="648">
        <v>0.9307</v>
      </c>
      <c r="J40" s="649">
        <v>0.9338</v>
      </c>
      <c r="K40" s="650">
        <v>0.9426</v>
      </c>
      <c r="L40" s="651">
        <v>0.9439</v>
      </c>
      <c r="M40" s="652">
        <v>0.9465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0.907</v>
      </c>
      <c r="E41" s="657">
        <v>0.8908</v>
      </c>
      <c r="F41" s="658">
        <v>0.8928</v>
      </c>
      <c r="G41" s="659">
        <v>0.897</v>
      </c>
      <c r="H41" s="660">
        <v>0.9019</v>
      </c>
      <c r="I41" s="661">
        <v>0.9119</v>
      </c>
      <c r="J41" s="662">
        <v>0.9169</v>
      </c>
      <c r="K41" s="663">
        <v>0.9263</v>
      </c>
      <c r="L41" s="664">
        <v>0.9301</v>
      </c>
      <c r="M41" s="665">
        <v>0.9388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0.864</v>
      </c>
      <c r="E42" s="670">
        <v>0.8454</v>
      </c>
      <c r="F42" s="671">
        <v>0.8502</v>
      </c>
      <c r="G42" s="672">
        <v>0.8584</v>
      </c>
      <c r="H42" s="673">
        <v>0.8652</v>
      </c>
      <c r="I42" s="674">
        <v>0.8816</v>
      </c>
      <c r="J42" s="675">
        <v>0.8905</v>
      </c>
      <c r="K42" s="676">
        <v>0.9029</v>
      </c>
      <c r="L42" s="677">
        <v>0.9086</v>
      </c>
      <c r="M42" s="678">
        <v>0.919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0.8249</v>
      </c>
      <c r="E43" s="683">
        <v>0.8064</v>
      </c>
      <c r="F43" s="684">
        <v>0.8134</v>
      </c>
      <c r="G43" s="685">
        <v>0.8236</v>
      </c>
      <c r="H43" s="686">
        <v>0.8332</v>
      </c>
      <c r="I43" s="687">
        <v>0.8536</v>
      </c>
      <c r="J43" s="688">
        <v>0.8696</v>
      </c>
      <c r="K43" s="689">
        <v>0.8838</v>
      </c>
      <c r="L43" s="690">
        <v>0.8913</v>
      </c>
      <c r="M43" s="691">
        <v>0.9082</v>
      </c>
    </row>
    <row r="44" spans="1:13" ht="12.75">
      <c r="A44" s="692">
        <v>170</v>
      </c>
      <c r="B44" s="693" t="s">
        <v>47</v>
      </c>
      <c r="C44" s="694" t="s">
        <v>47</v>
      </c>
      <c r="D44" s="695" t="s">
        <v>47</v>
      </c>
      <c r="E44" s="696">
        <v>0.7718</v>
      </c>
      <c r="F44" s="697">
        <v>0.7815</v>
      </c>
      <c r="G44" s="698">
        <v>0.7964</v>
      </c>
      <c r="H44" s="699">
        <v>0.8073</v>
      </c>
      <c r="I44" s="700">
        <v>0.8322</v>
      </c>
      <c r="J44" s="701">
        <v>0.8498</v>
      </c>
      <c r="K44" s="702">
        <v>0.8665</v>
      </c>
      <c r="L44" s="703">
        <v>0.8778</v>
      </c>
      <c r="M44" s="704">
        <v>0.8937</v>
      </c>
    </row>
    <row r="45" spans="1:13" ht="12.75">
      <c r="A45" s="705">
        <v>173</v>
      </c>
      <c r="B45" s="706" t="s">
        <v>47</v>
      </c>
      <c r="C45" s="707" t="s">
        <v>47</v>
      </c>
      <c r="D45" s="708" t="s">
        <v>47</v>
      </c>
      <c r="E45" s="709">
        <v>0.6971</v>
      </c>
      <c r="F45" s="710">
        <v>0.7123</v>
      </c>
      <c r="G45" s="711">
        <v>0.7303</v>
      </c>
      <c r="H45" s="712">
        <v>0.75</v>
      </c>
      <c r="I45" s="713">
        <v>0.7851</v>
      </c>
      <c r="J45" s="714">
        <v>0.8099</v>
      </c>
      <c r="K45" s="715">
        <v>0.8342</v>
      </c>
      <c r="L45" s="716">
        <v>0.85</v>
      </c>
      <c r="M45" s="717">
        <v>0.8748</v>
      </c>
    </row>
    <row r="46" spans="1:13" ht="12.75">
      <c r="A46" s="718">
        <v>175</v>
      </c>
      <c r="B46" s="719" t="s">
        <v>47</v>
      </c>
      <c r="C46" s="720" t="s">
        <v>47</v>
      </c>
      <c r="D46" s="721" t="s">
        <v>47</v>
      </c>
      <c r="E46" s="722" t="s">
        <v>47</v>
      </c>
      <c r="F46" s="723">
        <v>0.6443</v>
      </c>
      <c r="G46" s="724">
        <v>0.6681</v>
      </c>
      <c r="H46" s="725">
        <v>0.6918</v>
      </c>
      <c r="I46" s="726">
        <v>0.7389</v>
      </c>
      <c r="J46" s="727">
        <v>0.7715</v>
      </c>
      <c r="K46" s="728">
        <v>0.8031</v>
      </c>
      <c r="L46" s="729">
        <v>0.8226</v>
      </c>
      <c r="M46" s="730">
        <v>0.8509</v>
      </c>
    </row>
    <row r="47" spans="1:13" ht="12.75">
      <c r="A47" s="731">
        <v>177</v>
      </c>
      <c r="B47" s="732" t="s">
        <v>47</v>
      </c>
      <c r="C47" s="733" t="s">
        <v>47</v>
      </c>
      <c r="D47" s="734" t="s">
        <v>47</v>
      </c>
      <c r="E47" s="735" t="s">
        <v>47</v>
      </c>
      <c r="F47" s="736" t="s">
        <v>47</v>
      </c>
      <c r="G47" s="737">
        <v>0.5775</v>
      </c>
      <c r="H47" s="738">
        <v>0.6098</v>
      </c>
      <c r="I47" s="739">
        <v>0.6729</v>
      </c>
      <c r="J47" s="740">
        <v>0.718</v>
      </c>
      <c r="K47" s="741">
        <v>0.7578</v>
      </c>
      <c r="L47" s="742">
        <v>0.7848</v>
      </c>
      <c r="M47" s="743">
        <v>0.8232</v>
      </c>
    </row>
    <row r="48" spans="1:13" ht="12.75">
      <c r="A48" s="744">
        <v>178</v>
      </c>
      <c r="B48" s="745" t="s">
        <v>47</v>
      </c>
      <c r="C48" s="746" t="s">
        <v>47</v>
      </c>
      <c r="D48" s="747" t="s">
        <v>47</v>
      </c>
      <c r="E48" s="748" t="s">
        <v>47</v>
      </c>
      <c r="F48" s="749" t="s">
        <v>47</v>
      </c>
      <c r="G48" s="750" t="s">
        <v>47</v>
      </c>
      <c r="H48" s="751" t="s">
        <v>47</v>
      </c>
      <c r="I48" s="752">
        <v>0.6277</v>
      </c>
      <c r="J48" s="753">
        <v>0.6818</v>
      </c>
      <c r="K48" s="754">
        <v>0.7264</v>
      </c>
      <c r="L48" s="755">
        <v>0.759</v>
      </c>
      <c r="M48" s="756">
        <v>0.8048</v>
      </c>
    </row>
    <row r="49" spans="1:13" ht="12.75">
      <c r="A49" s="757">
        <v>179</v>
      </c>
      <c r="B49" s="758" t="s">
        <v>47</v>
      </c>
      <c r="C49" s="759" t="s">
        <v>47</v>
      </c>
      <c r="D49" s="760" t="s">
        <v>47</v>
      </c>
      <c r="E49" s="761" t="s">
        <v>47</v>
      </c>
      <c r="F49" s="762" t="s">
        <v>47</v>
      </c>
      <c r="G49" s="763" t="s">
        <v>47</v>
      </c>
      <c r="H49" s="764" t="s">
        <v>47</v>
      </c>
      <c r="I49" s="765">
        <v>0.5635</v>
      </c>
      <c r="J49" s="766">
        <v>0.6283</v>
      </c>
      <c r="K49" s="767">
        <v>0.6846</v>
      </c>
      <c r="L49" s="768">
        <v>0.7236</v>
      </c>
      <c r="M49" s="769">
        <v>0.7785</v>
      </c>
    </row>
    <row r="50" spans="1:13" ht="12.75">
      <c r="A50" s="770">
        <v>180</v>
      </c>
      <c r="B50" s="771" t="s">
        <v>47</v>
      </c>
      <c r="C50" s="772" t="s">
        <v>47</v>
      </c>
      <c r="D50" s="773" t="s">
        <v>47</v>
      </c>
      <c r="E50" s="774" t="s">
        <v>47</v>
      </c>
      <c r="F50" s="775" t="s">
        <v>47</v>
      </c>
      <c r="G50" s="776" t="s">
        <v>47</v>
      </c>
      <c r="H50" s="777" t="s">
        <v>47</v>
      </c>
      <c r="I50" s="778">
        <v>0.4962</v>
      </c>
      <c r="J50" s="779">
        <v>0.5754</v>
      </c>
      <c r="K50" s="780">
        <v>0.6457</v>
      </c>
      <c r="L50" s="781">
        <v>0.6884</v>
      </c>
      <c r="M50" s="782">
        <v>0.7507</v>
      </c>
    </row>
    <row r="51" spans="1:13" ht="12.75">
      <c r="A51" s="783" t="s">
        <v>48</v>
      </c>
      <c r="B51" s="784">
        <v>0.6601</v>
      </c>
      <c r="C51" s="785">
        <v>1.1525</v>
      </c>
      <c r="D51" s="786">
        <v>1.0771</v>
      </c>
      <c r="E51" s="787">
        <v>0.9975</v>
      </c>
      <c r="F51" s="788">
        <v>0.983</v>
      </c>
      <c r="G51" s="789">
        <v>0.9795</v>
      </c>
      <c r="H51" s="790">
        <v>0.9789</v>
      </c>
      <c r="I51" s="791">
        <v>0.9784</v>
      </c>
      <c r="J51" s="792">
        <v>0.9759</v>
      </c>
      <c r="K51" s="793">
        <v>0.9805</v>
      </c>
      <c r="L51" s="794">
        <v>0.9809</v>
      </c>
      <c r="M51" s="795">
        <v>0.9823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 t="s">
        <v>47</v>
      </c>
      <c r="D56" s="812">
        <v>0.0048</v>
      </c>
      <c r="E56" s="813">
        <v>0.0017</v>
      </c>
      <c r="F56" s="814">
        <v>0.0023</v>
      </c>
      <c r="G56" s="815">
        <v>0.0029</v>
      </c>
      <c r="H56" s="816">
        <v>0.0034</v>
      </c>
      <c r="I56" s="817">
        <v>0.0023</v>
      </c>
      <c r="J56" s="818">
        <v>0.0029</v>
      </c>
      <c r="K56" s="819">
        <v>0.0017</v>
      </c>
      <c r="L56" s="820">
        <v>0.002</v>
      </c>
      <c r="M56" s="821">
        <v>0.0027</v>
      </c>
    </row>
    <row r="57" spans="1:13" ht="12.75">
      <c r="A57" s="822">
        <v>1</v>
      </c>
      <c r="B57" s="823" t="s">
        <v>47</v>
      </c>
      <c r="C57" s="824" t="s">
        <v>47</v>
      </c>
      <c r="D57" s="825">
        <v>0.0034</v>
      </c>
      <c r="E57" s="826">
        <v>0.0013</v>
      </c>
      <c r="F57" s="827">
        <v>0.0016</v>
      </c>
      <c r="G57" s="828">
        <v>0.002</v>
      </c>
      <c r="H57" s="829">
        <v>0.0023</v>
      </c>
      <c r="I57" s="830">
        <v>0.0017</v>
      </c>
      <c r="J57" s="831">
        <v>0.0021</v>
      </c>
      <c r="K57" s="832">
        <v>0.0012</v>
      </c>
      <c r="L57" s="833">
        <v>0.0014</v>
      </c>
      <c r="M57" s="834">
        <v>0.0019</v>
      </c>
    </row>
    <row r="58" spans="1:13" ht="12.75">
      <c r="A58" s="835">
        <v>2</v>
      </c>
      <c r="B58" s="836" t="s">
        <v>47</v>
      </c>
      <c r="C58" s="837" t="s">
        <v>47</v>
      </c>
      <c r="D58" s="838">
        <v>0.0032</v>
      </c>
      <c r="E58" s="839">
        <v>0.0011</v>
      </c>
      <c r="F58" s="840">
        <v>0.0016</v>
      </c>
      <c r="G58" s="841">
        <v>0.002</v>
      </c>
      <c r="H58" s="842">
        <v>0.0023</v>
      </c>
      <c r="I58" s="843">
        <v>0.0016</v>
      </c>
      <c r="J58" s="844">
        <v>0.0021</v>
      </c>
      <c r="K58" s="845">
        <v>0.0012</v>
      </c>
      <c r="L58" s="846">
        <v>0.0014</v>
      </c>
      <c r="M58" s="847">
        <v>0.0019</v>
      </c>
    </row>
    <row r="59" spans="1:13" ht="12.75">
      <c r="A59" s="848">
        <v>3</v>
      </c>
      <c r="B59" s="849" t="s">
        <v>47</v>
      </c>
      <c r="C59" s="850" t="s">
        <v>47</v>
      </c>
      <c r="D59" s="851">
        <v>0.003</v>
      </c>
      <c r="E59" s="852">
        <v>0.0011</v>
      </c>
      <c r="F59" s="853">
        <v>0.0015</v>
      </c>
      <c r="G59" s="854">
        <v>0.0019</v>
      </c>
      <c r="H59" s="855">
        <v>0.0023</v>
      </c>
      <c r="I59" s="856">
        <v>0.0016</v>
      </c>
      <c r="J59" s="857">
        <v>0.002</v>
      </c>
      <c r="K59" s="858">
        <v>0.0012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 t="s">
        <v>47</v>
      </c>
      <c r="D60" s="864">
        <v>0.0028</v>
      </c>
      <c r="E60" s="865">
        <v>0.001</v>
      </c>
      <c r="F60" s="866">
        <v>0.0014</v>
      </c>
      <c r="G60" s="867">
        <v>0.0018</v>
      </c>
      <c r="H60" s="868">
        <v>0.0022</v>
      </c>
      <c r="I60" s="869">
        <v>0.0016</v>
      </c>
      <c r="J60" s="870">
        <v>0.002</v>
      </c>
      <c r="K60" s="871">
        <v>0.0012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 t="s">
        <v>47</v>
      </c>
      <c r="D61" s="877">
        <v>0.0026</v>
      </c>
      <c r="E61" s="878">
        <v>0.0009</v>
      </c>
      <c r="F61" s="879">
        <v>0.0014</v>
      </c>
      <c r="G61" s="880">
        <v>0.0018</v>
      </c>
      <c r="H61" s="881">
        <v>0.0021</v>
      </c>
      <c r="I61" s="882">
        <v>0.0016</v>
      </c>
      <c r="J61" s="883">
        <v>0.002</v>
      </c>
      <c r="K61" s="884">
        <v>0.0012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 t="s">
        <v>47</v>
      </c>
      <c r="D62" s="890">
        <v>0.0025</v>
      </c>
      <c r="E62" s="891">
        <v>0.0009</v>
      </c>
      <c r="F62" s="892">
        <v>0.0013</v>
      </c>
      <c r="G62" s="893">
        <v>0.0017</v>
      </c>
      <c r="H62" s="894">
        <v>0.0021</v>
      </c>
      <c r="I62" s="895">
        <v>0.0015</v>
      </c>
      <c r="J62" s="896">
        <v>0.002</v>
      </c>
      <c r="K62" s="897">
        <v>0.0012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 t="s">
        <v>47</v>
      </c>
      <c r="D63" s="903">
        <v>0.0024</v>
      </c>
      <c r="E63" s="904">
        <v>0.0009</v>
      </c>
      <c r="F63" s="905">
        <v>0.0013</v>
      </c>
      <c r="G63" s="906">
        <v>0.0017</v>
      </c>
      <c r="H63" s="907">
        <v>0.002</v>
      </c>
      <c r="I63" s="908">
        <v>0.0015</v>
      </c>
      <c r="J63" s="909">
        <v>0.002</v>
      </c>
      <c r="K63" s="910">
        <v>0.0012</v>
      </c>
      <c r="L63" s="911">
        <v>0.0014</v>
      </c>
      <c r="M63" s="912">
        <v>0.0019</v>
      </c>
    </row>
    <row r="64" spans="1:13" ht="12.75">
      <c r="A64" s="913">
        <v>15</v>
      </c>
      <c r="B64" s="914" t="s">
        <v>47</v>
      </c>
      <c r="C64" s="915" t="s">
        <v>47</v>
      </c>
      <c r="D64" s="916">
        <v>0.0024</v>
      </c>
      <c r="E64" s="917">
        <v>0.0008</v>
      </c>
      <c r="F64" s="918">
        <v>0.0012</v>
      </c>
      <c r="G64" s="919">
        <v>0.0016</v>
      </c>
      <c r="H64" s="920">
        <v>0.002</v>
      </c>
      <c r="I64" s="921">
        <v>0.0015</v>
      </c>
      <c r="J64" s="922">
        <v>0.0019</v>
      </c>
      <c r="K64" s="923">
        <v>0.0011</v>
      </c>
      <c r="L64" s="924">
        <v>0.0014</v>
      </c>
      <c r="M64" s="925">
        <v>0.0019</v>
      </c>
    </row>
    <row r="65" spans="1:13" ht="12.75">
      <c r="A65" s="926">
        <v>20</v>
      </c>
      <c r="B65" s="927" t="s">
        <v>47</v>
      </c>
      <c r="C65" s="928" t="s">
        <v>47</v>
      </c>
      <c r="D65" s="929">
        <v>0.0023</v>
      </c>
      <c r="E65" s="930">
        <v>0.0008</v>
      </c>
      <c r="F65" s="931">
        <v>0.0012</v>
      </c>
      <c r="G65" s="932">
        <v>0.0016</v>
      </c>
      <c r="H65" s="933">
        <v>0.0019</v>
      </c>
      <c r="I65" s="934">
        <v>0.0015</v>
      </c>
      <c r="J65" s="935">
        <v>0.0019</v>
      </c>
      <c r="K65" s="936">
        <v>0.0011</v>
      </c>
      <c r="L65" s="937">
        <v>0.0014</v>
      </c>
      <c r="M65" s="938">
        <v>0.0019</v>
      </c>
    </row>
    <row r="66" spans="1:13" ht="12.75">
      <c r="A66" s="939">
        <v>25</v>
      </c>
      <c r="B66" s="940" t="s">
        <v>47</v>
      </c>
      <c r="C66" s="941">
        <v>0.0009</v>
      </c>
      <c r="D66" s="942">
        <v>0.0024</v>
      </c>
      <c r="E66" s="943">
        <v>0.0008</v>
      </c>
      <c r="F66" s="944">
        <v>0.0012</v>
      </c>
      <c r="G66" s="945">
        <v>0.0016</v>
      </c>
      <c r="H66" s="946">
        <v>0.0019</v>
      </c>
      <c r="I66" s="947">
        <v>0.0015</v>
      </c>
      <c r="J66" s="948">
        <v>0.0019</v>
      </c>
      <c r="K66" s="949">
        <v>0.0011</v>
      </c>
      <c r="L66" s="950">
        <v>0.0014</v>
      </c>
      <c r="M66" s="951">
        <v>0.0019</v>
      </c>
    </row>
    <row r="67" spans="1:13" ht="12.75">
      <c r="A67" s="952">
        <v>30</v>
      </c>
      <c r="B67" s="953" t="s">
        <v>47</v>
      </c>
      <c r="C67" s="954">
        <v>0.001</v>
      </c>
      <c r="D67" s="955">
        <v>0.0024</v>
      </c>
      <c r="E67" s="956">
        <v>0.0008</v>
      </c>
      <c r="F67" s="957">
        <v>0.0012</v>
      </c>
      <c r="G67" s="958">
        <v>0.0015</v>
      </c>
      <c r="H67" s="959">
        <v>0.0019</v>
      </c>
      <c r="I67" s="960">
        <v>0.0014</v>
      </c>
      <c r="J67" s="961">
        <v>0.0019</v>
      </c>
      <c r="K67" s="962">
        <v>0.0011</v>
      </c>
      <c r="L67" s="963">
        <v>0.0013</v>
      </c>
      <c r="M67" s="964">
        <v>0.0019</v>
      </c>
    </row>
    <row r="68" spans="1:13" ht="12.75">
      <c r="A68" s="965">
        <v>35</v>
      </c>
      <c r="B68" s="966" t="s">
        <v>47</v>
      </c>
      <c r="C68" s="967">
        <v>0.0011</v>
      </c>
      <c r="D68" s="968">
        <v>0.0024</v>
      </c>
      <c r="E68" s="969">
        <v>0.0008</v>
      </c>
      <c r="F68" s="970">
        <v>0.0012</v>
      </c>
      <c r="G68" s="971">
        <v>0.0015</v>
      </c>
      <c r="H68" s="972">
        <v>0.0019</v>
      </c>
      <c r="I68" s="973">
        <v>0.0014</v>
      </c>
      <c r="J68" s="974">
        <v>0.0019</v>
      </c>
      <c r="K68" s="975">
        <v>0.0011</v>
      </c>
      <c r="L68" s="976">
        <v>0.0013</v>
      </c>
      <c r="M68" s="977">
        <v>0.0019</v>
      </c>
    </row>
    <row r="69" spans="1:13" ht="12.75">
      <c r="A69" s="978">
        <v>40</v>
      </c>
      <c r="B69" s="979" t="s">
        <v>47</v>
      </c>
      <c r="C69" s="980">
        <v>0.0012</v>
      </c>
      <c r="D69" s="981">
        <v>0.0024</v>
      </c>
      <c r="E69" s="982">
        <v>0.0008</v>
      </c>
      <c r="F69" s="983">
        <v>0.0012</v>
      </c>
      <c r="G69" s="984">
        <v>0.0015</v>
      </c>
      <c r="H69" s="985">
        <v>0.0019</v>
      </c>
      <c r="I69" s="986">
        <v>0.0014</v>
      </c>
      <c r="J69" s="987">
        <v>0.0019</v>
      </c>
      <c r="K69" s="988">
        <v>0.0011</v>
      </c>
      <c r="L69" s="989">
        <v>0.0013</v>
      </c>
      <c r="M69" s="990">
        <v>0.0019</v>
      </c>
    </row>
    <row r="70" spans="1:13" ht="12.75">
      <c r="A70" s="991">
        <v>45</v>
      </c>
      <c r="B70" s="992" t="s">
        <v>47</v>
      </c>
      <c r="C70" s="993">
        <v>0.0012</v>
      </c>
      <c r="D70" s="994">
        <v>0.0024</v>
      </c>
      <c r="E70" s="995">
        <v>0.0008</v>
      </c>
      <c r="F70" s="996">
        <v>0.0012</v>
      </c>
      <c r="G70" s="997">
        <v>0.0015</v>
      </c>
      <c r="H70" s="998">
        <v>0.0019</v>
      </c>
      <c r="I70" s="999">
        <v>0.0014</v>
      </c>
      <c r="J70" s="1000">
        <v>0.0019</v>
      </c>
      <c r="K70" s="1001">
        <v>0.0011</v>
      </c>
      <c r="L70" s="1002">
        <v>0.0013</v>
      </c>
      <c r="M70" s="1003">
        <v>0.0019</v>
      </c>
    </row>
    <row r="71" spans="1:13" ht="12.75">
      <c r="A71" s="1004">
        <v>50</v>
      </c>
      <c r="B71" s="1005" t="s">
        <v>47</v>
      </c>
      <c r="C71" s="1006">
        <v>0.0013</v>
      </c>
      <c r="D71" s="1007">
        <v>0.0025</v>
      </c>
      <c r="E71" s="1008">
        <v>0.0008</v>
      </c>
      <c r="F71" s="1009">
        <v>0.0012</v>
      </c>
      <c r="G71" s="1010">
        <v>0.0015</v>
      </c>
      <c r="H71" s="1011">
        <v>0.0019</v>
      </c>
      <c r="I71" s="1012">
        <v>0.0014</v>
      </c>
      <c r="J71" s="1013">
        <v>0.0019</v>
      </c>
      <c r="K71" s="1014">
        <v>0.0011</v>
      </c>
      <c r="L71" s="1015">
        <v>0.0013</v>
      </c>
      <c r="M71" s="1016">
        <v>0.0019</v>
      </c>
    </row>
    <row r="72" spans="1:13" ht="12.75">
      <c r="A72" s="1017">
        <v>55</v>
      </c>
      <c r="B72" s="1018">
        <v>0.0008</v>
      </c>
      <c r="C72" s="1019">
        <v>0.0013</v>
      </c>
      <c r="D72" s="1020">
        <v>0.0025</v>
      </c>
      <c r="E72" s="1021">
        <v>0.0008</v>
      </c>
      <c r="F72" s="1022">
        <v>0.0012</v>
      </c>
      <c r="G72" s="1023">
        <v>0.0015</v>
      </c>
      <c r="H72" s="1024">
        <v>0.0019</v>
      </c>
      <c r="I72" s="1025">
        <v>0.0014</v>
      </c>
      <c r="J72" s="1026">
        <v>0.0019</v>
      </c>
      <c r="K72" s="1027">
        <v>0.0011</v>
      </c>
      <c r="L72" s="1028">
        <v>0.0013</v>
      </c>
      <c r="M72" s="1029">
        <v>0.0019</v>
      </c>
    </row>
    <row r="73" spans="1:13" ht="12.75">
      <c r="A73" s="1030">
        <v>60</v>
      </c>
      <c r="B73" s="1031">
        <v>0.0008</v>
      </c>
      <c r="C73" s="1032">
        <v>0.0013</v>
      </c>
      <c r="D73" s="1033">
        <v>0.0025</v>
      </c>
      <c r="E73" s="1034">
        <v>0.0008</v>
      </c>
      <c r="F73" s="1035">
        <v>0.0012</v>
      </c>
      <c r="G73" s="1036">
        <v>0.0015</v>
      </c>
      <c r="H73" s="1037">
        <v>0.0019</v>
      </c>
      <c r="I73" s="1038">
        <v>0.0014</v>
      </c>
      <c r="J73" s="1039">
        <v>0.0018</v>
      </c>
      <c r="K73" s="1040">
        <v>0.0011</v>
      </c>
      <c r="L73" s="1041">
        <v>0.0013</v>
      </c>
      <c r="M73" s="1042">
        <v>0.0019</v>
      </c>
    </row>
    <row r="74" spans="1:13" ht="12.75">
      <c r="A74" s="1043">
        <v>65</v>
      </c>
      <c r="B74" s="1044">
        <v>0.0008</v>
      </c>
      <c r="C74" s="1045">
        <v>0.0014</v>
      </c>
      <c r="D74" s="1046">
        <v>0.0025</v>
      </c>
      <c r="E74" s="1047">
        <v>0.0008</v>
      </c>
      <c r="F74" s="1048">
        <v>0.0012</v>
      </c>
      <c r="G74" s="1049">
        <v>0.0015</v>
      </c>
      <c r="H74" s="1050">
        <v>0.0019</v>
      </c>
      <c r="I74" s="1051">
        <v>0.0014</v>
      </c>
      <c r="J74" s="1052">
        <v>0.0018</v>
      </c>
      <c r="K74" s="1053">
        <v>0.0011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0.0008</v>
      </c>
      <c r="C75" s="1058">
        <v>0.0014</v>
      </c>
      <c r="D75" s="1059">
        <v>0.0026</v>
      </c>
      <c r="E75" s="1060">
        <v>0.0008</v>
      </c>
      <c r="F75" s="1061">
        <v>0.0012</v>
      </c>
      <c r="G75" s="1062">
        <v>0.0015</v>
      </c>
      <c r="H75" s="1063">
        <v>0.0019</v>
      </c>
      <c r="I75" s="1064">
        <v>0.0014</v>
      </c>
      <c r="J75" s="1065">
        <v>0.0018</v>
      </c>
      <c r="K75" s="1066">
        <v>0.0011</v>
      </c>
      <c r="L75" s="1067">
        <v>0.0013</v>
      </c>
      <c r="M75" s="1068">
        <v>0.0019</v>
      </c>
    </row>
    <row r="76" spans="1:13" ht="12.75">
      <c r="A76" s="1069">
        <v>75</v>
      </c>
      <c r="B76" s="1070">
        <v>0.0008</v>
      </c>
      <c r="C76" s="1071">
        <v>0.0014</v>
      </c>
      <c r="D76" s="1072">
        <v>0.0026</v>
      </c>
      <c r="E76" s="1073">
        <v>0.0008</v>
      </c>
      <c r="F76" s="1074">
        <v>0.0012</v>
      </c>
      <c r="G76" s="1075">
        <v>0.0015</v>
      </c>
      <c r="H76" s="1076">
        <v>0.0019</v>
      </c>
      <c r="I76" s="1077">
        <v>0.0014</v>
      </c>
      <c r="J76" s="1078">
        <v>0.0018</v>
      </c>
      <c r="K76" s="1079">
        <v>0.0011</v>
      </c>
      <c r="L76" s="1080">
        <v>0.0013</v>
      </c>
      <c r="M76" s="1081">
        <v>0.0019</v>
      </c>
    </row>
    <row r="77" spans="1:13" ht="12.75">
      <c r="A77" s="1082">
        <v>80</v>
      </c>
      <c r="B77" s="1083">
        <v>0.0009</v>
      </c>
      <c r="C77" s="1084">
        <v>0.0014</v>
      </c>
      <c r="D77" s="1085">
        <v>0.0026</v>
      </c>
      <c r="E77" s="1086">
        <v>0.0008</v>
      </c>
      <c r="F77" s="1087">
        <v>0.0012</v>
      </c>
      <c r="G77" s="1088">
        <v>0.0015</v>
      </c>
      <c r="H77" s="1089">
        <v>0.0019</v>
      </c>
      <c r="I77" s="1090">
        <v>0.0014</v>
      </c>
      <c r="J77" s="1091">
        <v>0.0019</v>
      </c>
      <c r="K77" s="1092">
        <v>0.0011</v>
      </c>
      <c r="L77" s="1093">
        <v>0.0013</v>
      </c>
      <c r="M77" s="1094">
        <v>0.0019</v>
      </c>
    </row>
    <row r="78" spans="1:13" ht="12.75">
      <c r="A78" s="1095">
        <v>85</v>
      </c>
      <c r="B78" s="1096">
        <v>0.0009</v>
      </c>
      <c r="C78" s="1097">
        <v>0.0014</v>
      </c>
      <c r="D78" s="1098">
        <v>0.0026</v>
      </c>
      <c r="E78" s="1099">
        <v>0.0008</v>
      </c>
      <c r="F78" s="1100">
        <v>0.0012</v>
      </c>
      <c r="G78" s="1101">
        <v>0.0015</v>
      </c>
      <c r="H78" s="1102">
        <v>0.0019</v>
      </c>
      <c r="I78" s="1103">
        <v>0.0014</v>
      </c>
      <c r="J78" s="1104">
        <v>0.0019</v>
      </c>
      <c r="K78" s="1105">
        <v>0.0011</v>
      </c>
      <c r="L78" s="1106">
        <v>0.0013</v>
      </c>
      <c r="M78" s="1107">
        <v>0.0019</v>
      </c>
    </row>
    <row r="79" spans="1:13" ht="12.75">
      <c r="A79" s="1108">
        <v>90</v>
      </c>
      <c r="B79" s="1109">
        <v>0.0009</v>
      </c>
      <c r="C79" s="1110">
        <v>0.0014</v>
      </c>
      <c r="D79" s="1111">
        <v>0.0026</v>
      </c>
      <c r="E79" s="1112">
        <v>0.0008</v>
      </c>
      <c r="F79" s="1113">
        <v>0.0012</v>
      </c>
      <c r="G79" s="1114">
        <v>0.0015</v>
      </c>
      <c r="H79" s="1115">
        <v>0.0019</v>
      </c>
      <c r="I79" s="1116">
        <v>0.0014</v>
      </c>
      <c r="J79" s="1117">
        <v>0.0019</v>
      </c>
      <c r="K79" s="1118">
        <v>0.0011</v>
      </c>
      <c r="L79" s="1119">
        <v>0.0013</v>
      </c>
      <c r="M79" s="1120">
        <v>0.0019</v>
      </c>
    </row>
    <row r="80" spans="1:13" ht="12.75">
      <c r="A80" s="1121">
        <v>95</v>
      </c>
      <c r="B80" s="1122">
        <v>0.0009</v>
      </c>
      <c r="C80" s="1123">
        <v>0.0014</v>
      </c>
      <c r="D80" s="1124">
        <v>0.0026</v>
      </c>
      <c r="E80" s="1125">
        <v>0.0008</v>
      </c>
      <c r="F80" s="1126">
        <v>0.0012</v>
      </c>
      <c r="G80" s="1127">
        <v>0.0015</v>
      </c>
      <c r="H80" s="1128">
        <v>0.0019</v>
      </c>
      <c r="I80" s="1129">
        <v>0.0014</v>
      </c>
      <c r="J80" s="1130">
        <v>0.0019</v>
      </c>
      <c r="K80" s="1131">
        <v>0.0011</v>
      </c>
      <c r="L80" s="1132">
        <v>0.0013</v>
      </c>
      <c r="M80" s="1133">
        <v>0.0019</v>
      </c>
    </row>
    <row r="81" spans="1:13" ht="12.75">
      <c r="A81" s="1134">
        <v>100</v>
      </c>
      <c r="B81" s="1135">
        <v>0.0009</v>
      </c>
      <c r="C81" s="1136">
        <v>0.0014</v>
      </c>
      <c r="D81" s="1137">
        <v>0.0026</v>
      </c>
      <c r="E81" s="1138">
        <v>0.0008</v>
      </c>
      <c r="F81" s="1139">
        <v>0.0012</v>
      </c>
      <c r="G81" s="1140">
        <v>0.0015</v>
      </c>
      <c r="H81" s="1141">
        <v>0.0019</v>
      </c>
      <c r="I81" s="1142">
        <v>0.0014</v>
      </c>
      <c r="J81" s="1143">
        <v>0.0019</v>
      </c>
      <c r="K81" s="1144">
        <v>0.0011</v>
      </c>
      <c r="L81" s="1145">
        <v>0.0013</v>
      </c>
      <c r="M81" s="1146">
        <v>0.0019</v>
      </c>
    </row>
    <row r="82" spans="1:13" ht="12.75">
      <c r="A82" s="1147">
        <v>105</v>
      </c>
      <c r="B82" s="1148">
        <v>0.0008</v>
      </c>
      <c r="C82" s="1149">
        <v>0.0014</v>
      </c>
      <c r="D82" s="1150">
        <v>0.0026</v>
      </c>
      <c r="E82" s="1151">
        <v>0.0008</v>
      </c>
      <c r="F82" s="1152">
        <v>0.0012</v>
      </c>
      <c r="G82" s="1153">
        <v>0.0015</v>
      </c>
      <c r="H82" s="1154">
        <v>0.0019</v>
      </c>
      <c r="I82" s="1155">
        <v>0.0014</v>
      </c>
      <c r="J82" s="1156">
        <v>0.0018</v>
      </c>
      <c r="K82" s="1157">
        <v>0.0011</v>
      </c>
      <c r="L82" s="1158">
        <v>0.0013</v>
      </c>
      <c r="M82" s="1159">
        <v>0.0019</v>
      </c>
    </row>
    <row r="83" spans="1:13" ht="12.75">
      <c r="A83" s="1160">
        <v>110</v>
      </c>
      <c r="B83" s="1161">
        <v>0.0008</v>
      </c>
      <c r="C83" s="1162">
        <v>0.0014</v>
      </c>
      <c r="D83" s="1163">
        <v>0.0026</v>
      </c>
      <c r="E83" s="1164">
        <v>0.0008</v>
      </c>
      <c r="F83" s="1165">
        <v>0.0012</v>
      </c>
      <c r="G83" s="1166">
        <v>0.0015</v>
      </c>
      <c r="H83" s="1167">
        <v>0.0019</v>
      </c>
      <c r="I83" s="1168">
        <v>0.0014</v>
      </c>
      <c r="J83" s="1169">
        <v>0.0018</v>
      </c>
      <c r="K83" s="1170">
        <v>0.0011</v>
      </c>
      <c r="L83" s="1171">
        <v>0.0013</v>
      </c>
      <c r="M83" s="1172">
        <v>0.0019</v>
      </c>
    </row>
    <row r="84" spans="1:13" ht="12.75">
      <c r="A84" s="1173">
        <v>115</v>
      </c>
      <c r="B84" s="1174">
        <v>0.0008</v>
      </c>
      <c r="C84" s="1175">
        <v>0.0014</v>
      </c>
      <c r="D84" s="1176">
        <v>0.0025</v>
      </c>
      <c r="E84" s="1177">
        <v>0.0008</v>
      </c>
      <c r="F84" s="1178">
        <v>0.0012</v>
      </c>
      <c r="G84" s="1179">
        <v>0.0015</v>
      </c>
      <c r="H84" s="1180">
        <v>0.0019</v>
      </c>
      <c r="I84" s="1181">
        <v>0.0014</v>
      </c>
      <c r="J84" s="1182">
        <v>0.0018</v>
      </c>
      <c r="K84" s="1183">
        <v>0.0011</v>
      </c>
      <c r="L84" s="1184">
        <v>0.0013</v>
      </c>
      <c r="M84" s="1185">
        <v>0.0019</v>
      </c>
    </row>
    <row r="85" spans="1:13" ht="12.75">
      <c r="A85" s="1186">
        <v>120</v>
      </c>
      <c r="B85" s="1187">
        <v>0.0008</v>
      </c>
      <c r="C85" s="1188">
        <v>0.0013</v>
      </c>
      <c r="D85" s="1189">
        <v>0.0025</v>
      </c>
      <c r="E85" s="1190">
        <v>0.0008</v>
      </c>
      <c r="F85" s="1191">
        <v>0.0012</v>
      </c>
      <c r="G85" s="1192">
        <v>0.0015</v>
      </c>
      <c r="H85" s="1193">
        <v>0.0019</v>
      </c>
      <c r="I85" s="1194">
        <v>0.0014</v>
      </c>
      <c r="J85" s="1195">
        <v>0.0018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0.0008</v>
      </c>
      <c r="C86" s="1201">
        <v>0.0013</v>
      </c>
      <c r="D86" s="1202">
        <v>0.0025</v>
      </c>
      <c r="E86" s="1203">
        <v>0.0008</v>
      </c>
      <c r="F86" s="1204">
        <v>0.0012</v>
      </c>
      <c r="G86" s="1205">
        <v>0.0015</v>
      </c>
      <c r="H86" s="1206">
        <v>0.0019</v>
      </c>
      <c r="I86" s="1207">
        <v>0.0014</v>
      </c>
      <c r="J86" s="1208">
        <v>0.0019</v>
      </c>
      <c r="K86" s="1209">
        <v>0.0011</v>
      </c>
      <c r="L86" s="1210">
        <v>0.0013</v>
      </c>
      <c r="M86" s="1211">
        <v>0.0019</v>
      </c>
    </row>
    <row r="87" spans="1:13" ht="12.75">
      <c r="A87" s="1212">
        <v>130</v>
      </c>
      <c r="B87" s="1213" t="s">
        <v>47</v>
      </c>
      <c r="C87" s="1214">
        <v>0.0013</v>
      </c>
      <c r="D87" s="1215">
        <v>0.0025</v>
      </c>
      <c r="E87" s="1216">
        <v>0.0008</v>
      </c>
      <c r="F87" s="1217">
        <v>0.0012</v>
      </c>
      <c r="G87" s="1218">
        <v>0.0015</v>
      </c>
      <c r="H87" s="1219">
        <v>0.0019</v>
      </c>
      <c r="I87" s="1220">
        <v>0.0014</v>
      </c>
      <c r="J87" s="1221">
        <v>0.0019</v>
      </c>
      <c r="K87" s="1222">
        <v>0.0011</v>
      </c>
      <c r="L87" s="1223">
        <v>0.0013</v>
      </c>
      <c r="M87" s="1224">
        <v>0.0019</v>
      </c>
    </row>
    <row r="88" spans="1:13" ht="12.75">
      <c r="A88" s="1225">
        <v>135</v>
      </c>
      <c r="B88" s="1226" t="s">
        <v>47</v>
      </c>
      <c r="C88" s="1227">
        <v>0.0012</v>
      </c>
      <c r="D88" s="1228">
        <v>0.0024</v>
      </c>
      <c r="E88" s="1229">
        <v>0.0008</v>
      </c>
      <c r="F88" s="1230">
        <v>0.0012</v>
      </c>
      <c r="G88" s="1231">
        <v>0.0015</v>
      </c>
      <c r="H88" s="1232">
        <v>0.0019</v>
      </c>
      <c r="I88" s="1233">
        <v>0.0014</v>
      </c>
      <c r="J88" s="1234">
        <v>0.0019</v>
      </c>
      <c r="K88" s="1235">
        <v>0.0011</v>
      </c>
      <c r="L88" s="1236">
        <v>0.0013</v>
      </c>
      <c r="M88" s="1237">
        <v>0.0019</v>
      </c>
    </row>
    <row r="89" spans="1:13" ht="12.75">
      <c r="A89" s="1238">
        <v>140</v>
      </c>
      <c r="B89" s="1239" t="s">
        <v>47</v>
      </c>
      <c r="C89" s="1240">
        <v>0.0012</v>
      </c>
      <c r="D89" s="1241">
        <v>0.0024</v>
      </c>
      <c r="E89" s="1242">
        <v>0.0008</v>
      </c>
      <c r="F89" s="1243">
        <v>0.0012</v>
      </c>
      <c r="G89" s="1244">
        <v>0.0015</v>
      </c>
      <c r="H89" s="1245">
        <v>0.0019</v>
      </c>
      <c r="I89" s="1246">
        <v>0.0014</v>
      </c>
      <c r="J89" s="1247">
        <v>0.0019</v>
      </c>
      <c r="K89" s="1248">
        <v>0.0011</v>
      </c>
      <c r="L89" s="1249">
        <v>0.0013</v>
      </c>
      <c r="M89" s="1250">
        <v>0.0019</v>
      </c>
    </row>
    <row r="90" spans="1:13" ht="12.75">
      <c r="A90" s="1251">
        <v>145</v>
      </c>
      <c r="B90" s="1252" t="s">
        <v>47</v>
      </c>
      <c r="C90" s="1253">
        <v>0.0011</v>
      </c>
      <c r="D90" s="1254">
        <v>0.0024</v>
      </c>
      <c r="E90" s="1255">
        <v>0.0008</v>
      </c>
      <c r="F90" s="1256">
        <v>0.0012</v>
      </c>
      <c r="G90" s="1257">
        <v>0.0015</v>
      </c>
      <c r="H90" s="1258">
        <v>0.0019</v>
      </c>
      <c r="I90" s="1259">
        <v>0.0014</v>
      </c>
      <c r="J90" s="1260">
        <v>0.0019</v>
      </c>
      <c r="K90" s="1261">
        <v>0.0011</v>
      </c>
      <c r="L90" s="1262">
        <v>0.0013</v>
      </c>
      <c r="M90" s="1263">
        <v>0.0019</v>
      </c>
    </row>
    <row r="91" spans="1:13" ht="12.75">
      <c r="A91" s="1264">
        <v>150</v>
      </c>
      <c r="B91" s="1265" t="s">
        <v>47</v>
      </c>
      <c r="C91" s="1266">
        <v>0.001</v>
      </c>
      <c r="D91" s="1267">
        <v>0.0024</v>
      </c>
      <c r="E91" s="1268">
        <v>0.0008</v>
      </c>
      <c r="F91" s="1269">
        <v>0.0012</v>
      </c>
      <c r="G91" s="1270">
        <v>0.0015</v>
      </c>
      <c r="H91" s="1271">
        <v>0.0019</v>
      </c>
      <c r="I91" s="1272">
        <v>0.0014</v>
      </c>
      <c r="J91" s="1273">
        <v>0.0019</v>
      </c>
      <c r="K91" s="1274">
        <v>0.0011</v>
      </c>
      <c r="L91" s="1275">
        <v>0.0013</v>
      </c>
      <c r="M91" s="1276">
        <v>0.0019</v>
      </c>
    </row>
    <row r="92" spans="1:13" ht="12.75">
      <c r="A92" s="1277">
        <v>155</v>
      </c>
      <c r="B92" s="1278" t="s">
        <v>47</v>
      </c>
      <c r="C92" s="1279">
        <v>0.0009</v>
      </c>
      <c r="D92" s="1280">
        <v>0.0024</v>
      </c>
      <c r="E92" s="1281">
        <v>0.0008</v>
      </c>
      <c r="F92" s="1282">
        <v>0.0012</v>
      </c>
      <c r="G92" s="1283">
        <v>0.0016</v>
      </c>
      <c r="H92" s="1284">
        <v>0.0019</v>
      </c>
      <c r="I92" s="1285">
        <v>0.0015</v>
      </c>
      <c r="J92" s="1286">
        <v>0.0019</v>
      </c>
      <c r="K92" s="1287">
        <v>0.0011</v>
      </c>
      <c r="L92" s="1288">
        <v>0.0014</v>
      </c>
      <c r="M92" s="1289">
        <v>0.0019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0.0023</v>
      </c>
      <c r="E93" s="1294">
        <v>0.0008</v>
      </c>
      <c r="F93" s="1295">
        <v>0.0012</v>
      </c>
      <c r="G93" s="1296">
        <v>0.0016</v>
      </c>
      <c r="H93" s="1297">
        <v>0.0019</v>
      </c>
      <c r="I93" s="1298">
        <v>0.0015</v>
      </c>
      <c r="J93" s="1299">
        <v>0.0019</v>
      </c>
      <c r="K93" s="1300">
        <v>0.0011</v>
      </c>
      <c r="L93" s="1301">
        <v>0.0014</v>
      </c>
      <c r="M93" s="1302">
        <v>0.0019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0.0024</v>
      </c>
      <c r="E94" s="1307">
        <v>0.0008</v>
      </c>
      <c r="F94" s="1308">
        <v>0.0012</v>
      </c>
      <c r="G94" s="1309">
        <v>0.0016</v>
      </c>
      <c r="H94" s="1310">
        <v>0.002</v>
      </c>
      <c r="I94" s="1311">
        <v>0.0015</v>
      </c>
      <c r="J94" s="1312">
        <v>0.0019</v>
      </c>
      <c r="K94" s="1313">
        <v>0.0011</v>
      </c>
      <c r="L94" s="1314">
        <v>0.0014</v>
      </c>
      <c r="M94" s="1315">
        <v>0.0019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0.0024</v>
      </c>
      <c r="E95" s="1320">
        <v>0.0009</v>
      </c>
      <c r="F95" s="1321">
        <v>0.0013</v>
      </c>
      <c r="G95" s="1322">
        <v>0.0017</v>
      </c>
      <c r="H95" s="1323">
        <v>0.002</v>
      </c>
      <c r="I95" s="1324">
        <v>0.0015</v>
      </c>
      <c r="J95" s="1325">
        <v>0.002</v>
      </c>
      <c r="K95" s="1326">
        <v>0.0012</v>
      </c>
      <c r="L95" s="1327">
        <v>0.0014</v>
      </c>
      <c r="M95" s="1328">
        <v>0.0019</v>
      </c>
    </row>
    <row r="96" spans="1:13" ht="12.75">
      <c r="A96" s="1329">
        <v>170</v>
      </c>
      <c r="B96" s="1330" t="s">
        <v>47</v>
      </c>
      <c r="C96" s="1331" t="s">
        <v>47</v>
      </c>
      <c r="D96" s="1332" t="s">
        <v>47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0.0015</v>
      </c>
      <c r="J96" s="1338">
        <v>0.002</v>
      </c>
      <c r="K96" s="1339">
        <v>0.0012</v>
      </c>
      <c r="L96" s="1340">
        <v>0.0014</v>
      </c>
      <c r="M96" s="1341">
        <v>0.0019</v>
      </c>
    </row>
    <row r="97" spans="1:13" ht="12.75">
      <c r="A97" s="1342">
        <v>173</v>
      </c>
      <c r="B97" s="1343" t="s">
        <v>47</v>
      </c>
      <c r="C97" s="1344" t="s">
        <v>47</v>
      </c>
      <c r="D97" s="1345" t="s">
        <v>47</v>
      </c>
      <c r="E97" s="1346">
        <v>0.0009</v>
      </c>
      <c r="F97" s="1347">
        <v>0.0014</v>
      </c>
      <c r="G97" s="1348">
        <v>0.0018</v>
      </c>
      <c r="H97" s="1349">
        <v>0.0021</v>
      </c>
      <c r="I97" s="1350">
        <v>0.0016</v>
      </c>
      <c r="J97" s="1351">
        <v>0.002</v>
      </c>
      <c r="K97" s="1352">
        <v>0.0012</v>
      </c>
      <c r="L97" s="1353">
        <v>0.0014</v>
      </c>
      <c r="M97" s="1354">
        <v>0.0019</v>
      </c>
    </row>
    <row r="98" spans="1:13" ht="12.75">
      <c r="A98" s="1355">
        <v>175</v>
      </c>
      <c r="B98" s="1356" t="s">
        <v>47</v>
      </c>
      <c r="C98" s="1357" t="s">
        <v>47</v>
      </c>
      <c r="D98" s="1358" t="s">
        <v>47</v>
      </c>
      <c r="E98" s="1359" t="s">
        <v>47</v>
      </c>
      <c r="F98" s="1360">
        <v>0.0014</v>
      </c>
      <c r="G98" s="1361">
        <v>0.0018</v>
      </c>
      <c r="H98" s="1362">
        <v>0.0022</v>
      </c>
      <c r="I98" s="1363">
        <v>0.0016</v>
      </c>
      <c r="J98" s="1364">
        <v>0.002</v>
      </c>
      <c r="K98" s="1365">
        <v>0.0012</v>
      </c>
      <c r="L98" s="1366">
        <v>0.0014</v>
      </c>
      <c r="M98" s="1367">
        <v>0.0019</v>
      </c>
    </row>
    <row r="99" spans="1:13" ht="12.75">
      <c r="A99" s="1368">
        <v>177</v>
      </c>
      <c r="B99" s="1369" t="s">
        <v>47</v>
      </c>
      <c r="C99" s="1370" t="s">
        <v>47</v>
      </c>
      <c r="D99" s="1371" t="s">
        <v>47</v>
      </c>
      <c r="E99" s="1372" t="s">
        <v>47</v>
      </c>
      <c r="F99" s="1373" t="s">
        <v>47</v>
      </c>
      <c r="G99" s="1374">
        <v>0.0019</v>
      </c>
      <c r="H99" s="1375">
        <v>0.0023</v>
      </c>
      <c r="I99" s="1376">
        <v>0.0016</v>
      </c>
      <c r="J99" s="1377">
        <v>0.002</v>
      </c>
      <c r="K99" s="1378">
        <v>0.0012</v>
      </c>
      <c r="L99" s="1379">
        <v>0.0014</v>
      </c>
      <c r="M99" s="1380">
        <v>0.0019</v>
      </c>
    </row>
    <row r="100" spans="1:13" ht="12.75">
      <c r="A100" s="1381">
        <v>178</v>
      </c>
      <c r="B100" s="1382" t="s">
        <v>47</v>
      </c>
      <c r="C100" s="1383" t="s">
        <v>47</v>
      </c>
      <c r="D100" s="1384" t="s">
        <v>47</v>
      </c>
      <c r="E100" s="1385" t="s">
        <v>47</v>
      </c>
      <c r="F100" s="1386" t="s">
        <v>47</v>
      </c>
      <c r="G100" s="1387" t="s">
        <v>47</v>
      </c>
      <c r="H100" s="1388" t="s">
        <v>47</v>
      </c>
      <c r="I100" s="1389">
        <v>0.0017</v>
      </c>
      <c r="J100" s="1390">
        <v>0.0021</v>
      </c>
      <c r="K100" s="1391">
        <v>0.0012</v>
      </c>
      <c r="L100" s="1392">
        <v>0.0014</v>
      </c>
      <c r="M100" s="1393">
        <v>0.0019</v>
      </c>
    </row>
    <row r="101" spans="1:13" ht="12.75">
      <c r="A101" s="1394">
        <v>179</v>
      </c>
      <c r="B101" s="1395" t="s">
        <v>47</v>
      </c>
      <c r="C101" s="1396" t="s">
        <v>47</v>
      </c>
      <c r="D101" s="1397" t="s">
        <v>47</v>
      </c>
      <c r="E101" s="1398" t="s">
        <v>47</v>
      </c>
      <c r="F101" s="1399" t="s">
        <v>47</v>
      </c>
      <c r="G101" s="1400" t="s">
        <v>47</v>
      </c>
      <c r="H101" s="1401" t="s">
        <v>47</v>
      </c>
      <c r="I101" s="1402">
        <v>0.0017</v>
      </c>
      <c r="J101" s="1403">
        <v>0.0021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 t="s">
        <v>47</v>
      </c>
      <c r="E102" s="1411" t="s">
        <v>47</v>
      </c>
      <c r="F102" s="1412" t="s">
        <v>47</v>
      </c>
      <c r="G102" s="1413" t="s">
        <v>47</v>
      </c>
      <c r="H102" s="1414" t="s">
        <v>47</v>
      </c>
      <c r="I102" s="1415">
        <v>0.0023</v>
      </c>
      <c r="J102" s="1416">
        <v>0.0028</v>
      </c>
      <c r="K102" s="1417">
        <v>0.0016</v>
      </c>
      <c r="L102" s="1418">
        <v>0.0019</v>
      </c>
      <c r="M102" s="1419">
        <v>0.0026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0.001456</v>
      </c>
      <c r="C5" s="1439">
        <v>0.001484</v>
      </c>
      <c r="D5" s="1440">
        <v>0.001518</v>
      </c>
      <c r="E5" s="1441">
        <v>0.001543</v>
      </c>
      <c r="F5" s="1442">
        <v>0.001574</v>
      </c>
      <c r="G5" s="1443">
        <v>0.001587</v>
      </c>
      <c r="H5" s="1444">
        <v>0.001623</v>
      </c>
      <c r="I5" s="1445">
        <v>0.001643</v>
      </c>
      <c r="J5" s="1446">
        <v>0.001665</v>
      </c>
      <c r="K5" s="1447">
        <v>0.001657</v>
      </c>
      <c r="L5" s="1448">
        <v>0.001633</v>
      </c>
      <c r="M5" s="1449">
        <v>0.001509</v>
      </c>
      <c r="N5" s="1450">
        <v>0.001334</v>
      </c>
      <c r="O5" s="1451">
        <v>0.001146</v>
      </c>
      <c r="P5" s="1452">
        <v>0.0009563</v>
      </c>
      <c r="Q5" s="1453">
        <v>0.0006343</v>
      </c>
    </row>
    <row r="6" spans="1:17" ht="12.75">
      <c r="A6" s="1454">
        <v>-15</v>
      </c>
      <c r="B6" s="1455">
        <v>0.002861</v>
      </c>
      <c r="C6" s="1456">
        <v>0.002965</v>
      </c>
      <c r="D6" s="1457">
        <v>0.003098</v>
      </c>
      <c r="E6" s="1458">
        <v>0.003182</v>
      </c>
      <c r="F6" s="1459">
        <v>0.003257</v>
      </c>
      <c r="G6" s="1460">
        <v>0.003317</v>
      </c>
      <c r="H6" s="1461">
        <v>0.003423</v>
      </c>
      <c r="I6" s="1462">
        <v>0.003484</v>
      </c>
      <c r="J6" s="1463">
        <v>0.003512</v>
      </c>
      <c r="K6" s="1464">
        <v>0.003466</v>
      </c>
      <c r="L6" s="1465">
        <v>0.003364</v>
      </c>
      <c r="M6" s="1466">
        <v>0.002978</v>
      </c>
      <c r="N6" s="1467">
        <v>0.002488</v>
      </c>
      <c r="O6" s="1468">
        <v>0.002024</v>
      </c>
      <c r="P6" s="1469">
        <v>0.001608</v>
      </c>
      <c r="Q6" s="1470">
        <v>0.0009763</v>
      </c>
    </row>
    <row r="7" spans="1:17" ht="12.75">
      <c r="A7" s="1471">
        <v>-12.5</v>
      </c>
      <c r="B7" s="1472">
        <v>0.004156</v>
      </c>
      <c r="C7" s="1473">
        <v>0.004382</v>
      </c>
      <c r="D7" s="1474">
        <v>0.004634</v>
      </c>
      <c r="E7" s="1475">
        <v>0.004826</v>
      </c>
      <c r="F7" s="1476">
        <v>0.004959</v>
      </c>
      <c r="G7" s="1477">
        <v>0.005085</v>
      </c>
      <c r="H7" s="1478">
        <v>0.005272</v>
      </c>
      <c r="I7" s="1479">
        <v>0.005366</v>
      </c>
      <c r="J7" s="1480">
        <v>0.005385</v>
      </c>
      <c r="K7" s="1481">
        <v>0.005263</v>
      </c>
      <c r="L7" s="1482">
        <v>0.005049</v>
      </c>
      <c r="M7" s="1483">
        <v>0.004274</v>
      </c>
      <c r="N7" s="1484">
        <v>0.003424</v>
      </c>
      <c r="O7" s="1485">
        <v>0.002667</v>
      </c>
      <c r="P7" s="1486">
        <v>0.002048</v>
      </c>
      <c r="Q7" s="1487">
        <v>0.001176</v>
      </c>
    </row>
    <row r="8" spans="1:17" ht="12.75">
      <c r="A8" s="1488">
        <v>-10</v>
      </c>
      <c r="B8" s="1489">
        <v>0.006159</v>
      </c>
      <c r="C8" s="1490">
        <v>0.00683</v>
      </c>
      <c r="D8" s="1491">
        <v>0.007415</v>
      </c>
      <c r="E8" s="1492">
        <v>0.007808</v>
      </c>
      <c r="F8" s="1493">
        <v>0.008134</v>
      </c>
      <c r="G8" s="1494">
        <v>0.008335</v>
      </c>
      <c r="H8" s="1495">
        <v>0.00871</v>
      </c>
      <c r="I8" s="1496">
        <v>0.008843</v>
      </c>
      <c r="J8" s="1497">
        <v>0.008765</v>
      </c>
      <c r="K8" s="1498">
        <v>0.008353</v>
      </c>
      <c r="L8" s="1499">
        <v>0.007869</v>
      </c>
      <c r="M8" s="1500">
        <v>0.006233</v>
      </c>
      <c r="N8" s="1501">
        <v>0.0047</v>
      </c>
      <c r="O8" s="1502">
        <v>0.003474</v>
      </c>
      <c r="P8" s="1503">
        <v>0.002557</v>
      </c>
      <c r="Q8" s="1504">
        <v>0.001388</v>
      </c>
    </row>
    <row r="9" spans="1:17" ht="12.75">
      <c r="A9" s="1505">
        <v>-7.5</v>
      </c>
      <c r="B9" s="1506">
        <v>0.009819</v>
      </c>
      <c r="C9" s="1507">
        <v>0.01191</v>
      </c>
      <c r="D9" s="1508">
        <v>0.01332</v>
      </c>
      <c r="E9" s="1509">
        <v>0.0143</v>
      </c>
      <c r="F9" s="1510">
        <v>0.015</v>
      </c>
      <c r="G9" s="1511">
        <v>0.01549</v>
      </c>
      <c r="H9" s="1512">
        <v>0.0161</v>
      </c>
      <c r="I9" s="1513">
        <v>0.01623</v>
      </c>
      <c r="J9" s="1514">
        <v>0.01557</v>
      </c>
      <c r="K9" s="1515">
        <v>0.0143</v>
      </c>
      <c r="L9" s="1516">
        <v>0.01279</v>
      </c>
      <c r="M9" s="1517">
        <v>0.009142</v>
      </c>
      <c r="N9" s="1518">
        <v>0.006365</v>
      </c>
      <c r="O9" s="1519">
        <v>0.004409</v>
      </c>
      <c r="P9" s="1520">
        <v>0.003108</v>
      </c>
      <c r="Q9" s="1521">
        <v>0.0016</v>
      </c>
    </row>
    <row r="10" spans="1:17" ht="12.75">
      <c r="A10" s="1522">
        <v>-5</v>
      </c>
      <c r="B10" s="1523" t="s">
        <v>47</v>
      </c>
      <c r="C10" s="1524">
        <v>0.02611</v>
      </c>
      <c r="D10" s="1525">
        <v>0.03085</v>
      </c>
      <c r="E10" s="1526">
        <v>0.03366</v>
      </c>
      <c r="F10" s="1527">
        <v>0.03538</v>
      </c>
      <c r="G10" s="1528">
        <v>0.03619</v>
      </c>
      <c r="H10" s="1529">
        <v>0.03692</v>
      </c>
      <c r="I10" s="1530">
        <v>0.03573</v>
      </c>
      <c r="J10" s="1531">
        <v>0.03154</v>
      </c>
      <c r="K10" s="1532">
        <v>0.0265</v>
      </c>
      <c r="L10" s="1533">
        <v>0.02176</v>
      </c>
      <c r="M10" s="1534">
        <v>0.01325</v>
      </c>
      <c r="N10" s="1535">
        <v>0.008244</v>
      </c>
      <c r="O10" s="1536">
        <v>0.005379</v>
      </c>
      <c r="P10" s="1537">
        <v>0.003628</v>
      </c>
      <c r="Q10" s="1538">
        <v>0.001773</v>
      </c>
    </row>
    <row r="11" spans="1:17" ht="12.75">
      <c r="A11" s="1539">
        <v>-4</v>
      </c>
      <c r="B11" s="1540" t="s">
        <v>47</v>
      </c>
      <c r="C11" s="1541">
        <v>0.04106</v>
      </c>
      <c r="D11" s="1542">
        <v>0.04958</v>
      </c>
      <c r="E11" s="1543">
        <v>0.05431</v>
      </c>
      <c r="F11" s="1544">
        <v>0.05643</v>
      </c>
      <c r="G11" s="1545">
        <v>0.05758</v>
      </c>
      <c r="H11" s="1546">
        <v>0.0567</v>
      </c>
      <c r="I11" s="1547">
        <v>0.05332</v>
      </c>
      <c r="J11" s="1548">
        <v>0.04379</v>
      </c>
      <c r="K11" s="1549">
        <v>0.03448</v>
      </c>
      <c r="L11" s="1550">
        <v>0.02694</v>
      </c>
      <c r="M11" s="1551">
        <v>0.01506</v>
      </c>
      <c r="N11" s="1552">
        <v>0.008979</v>
      </c>
      <c r="O11" s="1553">
        <v>0.005714</v>
      </c>
      <c r="P11" s="1554">
        <v>0.003799</v>
      </c>
      <c r="Q11" s="1555">
        <v>0.001829</v>
      </c>
    </row>
    <row r="12" spans="1:17" ht="12.75">
      <c r="A12" s="1556">
        <v>-3</v>
      </c>
      <c r="B12" s="1557" t="s">
        <v>47</v>
      </c>
      <c r="C12" s="1558">
        <v>0.07647</v>
      </c>
      <c r="D12" s="1559">
        <v>0.093</v>
      </c>
      <c r="E12" s="1560">
        <v>0.1001</v>
      </c>
      <c r="F12" s="1561">
        <v>0.1026</v>
      </c>
      <c r="G12" s="1562">
        <v>0.1025</v>
      </c>
      <c r="H12" s="1563">
        <v>0.09532</v>
      </c>
      <c r="I12" s="1564">
        <v>0.08439</v>
      </c>
      <c r="J12" s="1565">
        <v>0.06206</v>
      </c>
      <c r="K12" s="1566">
        <v>0.04477</v>
      </c>
      <c r="L12" s="1567">
        <v>0.03279</v>
      </c>
      <c r="M12" s="1568">
        <v>0.01679</v>
      </c>
      <c r="N12" s="1569">
        <v>0.00968</v>
      </c>
      <c r="O12" s="1570">
        <v>0.006017</v>
      </c>
      <c r="P12" s="1571">
        <v>0.003949</v>
      </c>
      <c r="Q12" s="1572">
        <v>0.001877</v>
      </c>
    </row>
    <row r="13" spans="1:17" ht="12.75">
      <c r="A13" s="1573">
        <v>-2</v>
      </c>
      <c r="B13" s="1574" t="s">
        <v>47</v>
      </c>
      <c r="C13" s="1575">
        <v>0.1945</v>
      </c>
      <c r="D13" s="1576">
        <v>0.2296</v>
      </c>
      <c r="E13" s="1577">
        <v>0.2368</v>
      </c>
      <c r="F13" s="1578">
        <v>0.2303</v>
      </c>
      <c r="G13" s="1579">
        <v>0.218</v>
      </c>
      <c r="H13" s="1580">
        <v>0.1777</v>
      </c>
      <c r="I13" s="1581">
        <v>0.14</v>
      </c>
      <c r="J13" s="1582">
        <v>0.08651</v>
      </c>
      <c r="K13" s="1583">
        <v>0.05631</v>
      </c>
      <c r="L13" s="1584">
        <v>0.03873</v>
      </c>
      <c r="M13" s="1585">
        <v>0.01834</v>
      </c>
      <c r="N13" s="1586">
        <v>0.0102</v>
      </c>
      <c r="O13" s="1587">
        <v>0.006238</v>
      </c>
      <c r="P13" s="1588">
        <v>0.004056</v>
      </c>
      <c r="Q13" s="1589">
        <v>0.001908</v>
      </c>
    </row>
    <row r="14" spans="1:17" ht="12.75">
      <c r="A14" s="1590">
        <v>-1.5</v>
      </c>
      <c r="B14" s="1591" t="s">
        <v>47</v>
      </c>
      <c r="C14" s="1592">
        <v>0.393</v>
      </c>
      <c r="D14" s="1593">
        <v>0.4374</v>
      </c>
      <c r="E14" s="1594">
        <v>0.423</v>
      </c>
      <c r="F14" s="1595">
        <v>0.3878</v>
      </c>
      <c r="G14" s="1596">
        <v>0.346</v>
      </c>
      <c r="H14" s="1597">
        <v>0.25</v>
      </c>
      <c r="I14" s="1598">
        <v>0.1799</v>
      </c>
      <c r="J14" s="1599">
        <v>0.09991</v>
      </c>
      <c r="K14" s="1600">
        <v>0.06176</v>
      </c>
      <c r="L14" s="1601">
        <v>0.0414</v>
      </c>
      <c r="M14" s="1602">
        <v>0.01886</v>
      </c>
      <c r="N14" s="1603">
        <v>0.01038</v>
      </c>
      <c r="O14" s="1604">
        <v>0.006322</v>
      </c>
      <c r="P14" s="1605">
        <v>0.0041</v>
      </c>
      <c r="Q14" s="1606">
        <v>0.001918</v>
      </c>
    </row>
    <row r="15" spans="1:17" ht="12.75">
      <c r="A15" s="1607">
        <v>-1</v>
      </c>
      <c r="B15" s="1608" t="s">
        <v>47</v>
      </c>
      <c r="C15" s="1609">
        <v>1.132</v>
      </c>
      <c r="D15" s="1610">
        <v>1.06</v>
      </c>
      <c r="E15" s="1611">
        <v>0.8801</v>
      </c>
      <c r="F15" s="1612">
        <v>0.714</v>
      </c>
      <c r="G15" s="1613">
        <v>0.5712</v>
      </c>
      <c r="H15" s="1614">
        <v>0.3455</v>
      </c>
      <c r="I15" s="1615">
        <v>0.224</v>
      </c>
      <c r="J15" s="1616">
        <v>0.1126</v>
      </c>
      <c r="K15" s="1617">
        <v>0.06654</v>
      </c>
      <c r="L15" s="1618">
        <v>0.04354</v>
      </c>
      <c r="M15" s="1619">
        <v>0.01934</v>
      </c>
      <c r="N15" s="1620">
        <v>0.01051</v>
      </c>
      <c r="O15" s="1621">
        <v>0.006375</v>
      </c>
      <c r="P15" s="1622">
        <v>0.004126</v>
      </c>
      <c r="Q15" s="1623">
        <v>0.00193</v>
      </c>
    </row>
    <row r="16" spans="1:17" ht="12.75">
      <c r="A16" s="1624">
        <v>-0.8</v>
      </c>
      <c r="B16" s="1625" t="s">
        <v>47</v>
      </c>
      <c r="C16" s="1626">
        <v>2.121</v>
      </c>
      <c r="D16" s="1627">
        <v>1.662</v>
      </c>
      <c r="E16" s="1628">
        <v>1.217</v>
      </c>
      <c r="F16" s="1629">
        <v>0.9056</v>
      </c>
      <c r="G16" s="1630">
        <v>0.6892</v>
      </c>
      <c r="H16" s="1631">
        <v>0.3861</v>
      </c>
      <c r="I16" s="1632">
        <v>0.2409</v>
      </c>
      <c r="J16" s="1633">
        <v>0.1168</v>
      </c>
      <c r="K16" s="1634">
        <v>0.06799</v>
      </c>
      <c r="L16" s="1635">
        <v>0.04406</v>
      </c>
      <c r="M16" s="1636">
        <v>0.01946</v>
      </c>
      <c r="N16" s="1637">
        <v>0.01054</v>
      </c>
      <c r="O16" s="1638">
        <v>0.006391</v>
      </c>
      <c r="P16" s="1639">
        <v>0.00413</v>
      </c>
      <c r="Q16" s="1640">
        <v>0.001939</v>
      </c>
    </row>
    <row r="17" spans="1:17" ht="12.75">
      <c r="A17" s="1641">
        <v>-0.6</v>
      </c>
      <c r="B17" s="1642" t="s">
        <v>47</v>
      </c>
      <c r="C17" s="1643">
        <v>4.823</v>
      </c>
      <c r="D17" s="1644">
        <v>2.645</v>
      </c>
      <c r="E17" s="1645">
        <v>1.659</v>
      </c>
      <c r="F17" s="1646">
        <v>1.126</v>
      </c>
      <c r="G17" s="1647">
        <v>0.8183</v>
      </c>
      <c r="H17" s="1648">
        <v>0.4242</v>
      </c>
      <c r="I17" s="1649">
        <v>0.2555</v>
      </c>
      <c r="J17" s="1650">
        <v>0.1202</v>
      </c>
      <c r="K17" s="1651">
        <v>0.06917</v>
      </c>
      <c r="L17" s="1652">
        <v>0.04448</v>
      </c>
      <c r="M17" s="1653">
        <v>0.01953</v>
      </c>
      <c r="N17" s="1654">
        <v>0.01059</v>
      </c>
      <c r="O17" s="1655">
        <v>0.006394</v>
      </c>
      <c r="P17" s="1656">
        <v>0.004134</v>
      </c>
      <c r="Q17" s="1657">
        <v>0.001928</v>
      </c>
    </row>
    <row r="18" spans="1:17" ht="12.75">
      <c r="A18" s="1658">
        <v>-0.4</v>
      </c>
      <c r="B18" s="1659" t="s">
        <v>47</v>
      </c>
      <c r="C18" s="1660">
        <v>9.838</v>
      </c>
      <c r="D18" s="1661">
        <v>3.844</v>
      </c>
      <c r="E18" s="1662">
        <v>2.121</v>
      </c>
      <c r="F18" s="1663">
        <v>1.352</v>
      </c>
      <c r="G18" s="1664">
        <v>0.9313</v>
      </c>
      <c r="H18" s="1665">
        <v>0.4559</v>
      </c>
      <c r="I18" s="1666">
        <v>0.2675</v>
      </c>
      <c r="J18" s="1667">
        <v>0.1228</v>
      </c>
      <c r="K18" s="1668">
        <v>0.06994</v>
      </c>
      <c r="L18" s="1669">
        <v>0.04485</v>
      </c>
      <c r="M18" s="1670">
        <v>0.01961</v>
      </c>
      <c r="N18" s="1671">
        <v>0.01058</v>
      </c>
      <c r="O18" s="1672">
        <v>0.006415</v>
      </c>
      <c r="P18" s="1673">
        <v>0.004152</v>
      </c>
      <c r="Q18" s="1674">
        <v>0.001937</v>
      </c>
    </row>
    <row r="19" spans="1:17" ht="12.75">
      <c r="A19" s="1675">
        <v>-0.2</v>
      </c>
      <c r="B19" s="1676" t="s">
        <v>47</v>
      </c>
      <c r="C19" s="1677">
        <v>12.39</v>
      </c>
      <c r="D19" s="1678">
        <v>4.688</v>
      </c>
      <c r="E19" s="1679">
        <v>2.459</v>
      </c>
      <c r="F19" s="1680">
        <v>1.509</v>
      </c>
      <c r="G19" s="1681">
        <v>1.01</v>
      </c>
      <c r="H19" s="1682">
        <v>0.477</v>
      </c>
      <c r="I19" s="1683">
        <v>0.2746</v>
      </c>
      <c r="J19" s="1684">
        <v>0.1248</v>
      </c>
      <c r="K19" s="1685">
        <v>0.07062</v>
      </c>
      <c r="L19" s="1686">
        <v>0.04505</v>
      </c>
      <c r="M19" s="1687">
        <v>0.01969</v>
      </c>
      <c r="N19" s="1688">
        <v>0.01066</v>
      </c>
      <c r="O19" s="1689">
        <v>0.006427</v>
      </c>
      <c r="P19" s="1690">
        <v>0.004139</v>
      </c>
      <c r="Q19" s="1691">
        <v>0.001938</v>
      </c>
    </row>
    <row r="20" spans="1:17" ht="12.75">
      <c r="A20" s="1692">
        <v>0</v>
      </c>
      <c r="B20" s="1693" t="s">
        <v>47</v>
      </c>
      <c r="C20" s="1694">
        <v>12.96</v>
      </c>
      <c r="D20" s="1695">
        <v>4.954</v>
      </c>
      <c r="E20" s="1696">
        <v>2.581</v>
      </c>
      <c r="F20" s="1697">
        <v>1.564</v>
      </c>
      <c r="G20" s="1698">
        <v>1.042</v>
      </c>
      <c r="H20" s="1699">
        <v>0.4839</v>
      </c>
      <c r="I20" s="1700">
        <v>0.2773</v>
      </c>
      <c r="J20" s="1701">
        <v>0.1252</v>
      </c>
      <c r="K20" s="1702">
        <v>0.07069</v>
      </c>
      <c r="L20" s="1703">
        <v>0.04515</v>
      </c>
      <c r="M20" s="1704">
        <v>0.01967</v>
      </c>
      <c r="N20" s="1705">
        <v>0.01067</v>
      </c>
      <c r="O20" s="1706">
        <v>0.006423</v>
      </c>
      <c r="P20" s="1707">
        <v>0.00415</v>
      </c>
      <c r="Q20" s="1708">
        <v>0.001938</v>
      </c>
    </row>
    <row r="21" spans="1:17" ht="12.75">
      <c r="A21" s="1709">
        <v>0.2</v>
      </c>
      <c r="B21" s="1710" t="s">
        <v>47</v>
      </c>
      <c r="C21" s="1711">
        <v>12.39</v>
      </c>
      <c r="D21" s="1712">
        <v>4.688</v>
      </c>
      <c r="E21" s="1713">
        <v>2.462</v>
      </c>
      <c r="F21" s="1714">
        <v>1.503</v>
      </c>
      <c r="G21" s="1715">
        <v>1.013</v>
      </c>
      <c r="H21" s="1716">
        <v>0.4773</v>
      </c>
      <c r="I21" s="1717">
        <v>0.2751</v>
      </c>
      <c r="J21" s="1718">
        <v>0.1245</v>
      </c>
      <c r="K21" s="1719">
        <v>0.07044</v>
      </c>
      <c r="L21" s="1720">
        <v>0.04499</v>
      </c>
      <c r="M21" s="1721">
        <v>0.01965</v>
      </c>
      <c r="N21" s="1722">
        <v>0.01062</v>
      </c>
      <c r="O21" s="1723">
        <v>0.006422</v>
      </c>
      <c r="P21" s="1724">
        <v>0.004148</v>
      </c>
      <c r="Q21" s="1725">
        <v>0.00194</v>
      </c>
    </row>
    <row r="22" spans="1:17" ht="12.75">
      <c r="A22" s="1726">
        <v>0.4</v>
      </c>
      <c r="B22" s="1727" t="s">
        <v>47</v>
      </c>
      <c r="C22" s="1728">
        <v>9.826</v>
      </c>
      <c r="D22" s="1729">
        <v>3.844</v>
      </c>
      <c r="E22" s="1730">
        <v>2.118</v>
      </c>
      <c r="F22" s="1731">
        <v>1.351</v>
      </c>
      <c r="G22" s="1732">
        <v>0.9341</v>
      </c>
      <c r="H22" s="1733">
        <v>0.4554</v>
      </c>
      <c r="I22" s="1734">
        <v>0.2676</v>
      </c>
      <c r="J22" s="1735">
        <v>0.123</v>
      </c>
      <c r="K22" s="1736">
        <v>0.06992</v>
      </c>
      <c r="L22" s="1737">
        <v>0.04497</v>
      </c>
      <c r="M22" s="1738">
        <v>0.0196</v>
      </c>
      <c r="N22" s="1739">
        <v>0.01062</v>
      </c>
      <c r="O22" s="1740">
        <v>0.006414</v>
      </c>
      <c r="P22" s="1741">
        <v>0.004151</v>
      </c>
      <c r="Q22" s="1742">
        <v>0.001944</v>
      </c>
    </row>
    <row r="23" spans="1:17" ht="12.75">
      <c r="A23" s="1743">
        <v>0.6</v>
      </c>
      <c r="B23" s="1744" t="s">
        <v>47</v>
      </c>
      <c r="C23" s="1745">
        <v>4.826</v>
      </c>
      <c r="D23" s="1746">
        <v>2.642</v>
      </c>
      <c r="E23" s="1747">
        <v>1.66</v>
      </c>
      <c r="F23" s="1748">
        <v>1.129</v>
      </c>
      <c r="G23" s="1749">
        <v>0.8148</v>
      </c>
      <c r="H23" s="1750">
        <v>0.4245</v>
      </c>
      <c r="I23" s="1751">
        <v>0.2558</v>
      </c>
      <c r="J23" s="1752">
        <v>0.1207</v>
      </c>
      <c r="K23" s="1753">
        <v>0.0691</v>
      </c>
      <c r="L23" s="1754">
        <v>0.04445</v>
      </c>
      <c r="M23" s="1755">
        <v>0.01956</v>
      </c>
      <c r="N23" s="1756">
        <v>0.01061</v>
      </c>
      <c r="O23" s="1757">
        <v>0.006411</v>
      </c>
      <c r="P23" s="1758">
        <v>0.004145</v>
      </c>
      <c r="Q23" s="1759">
        <v>0.001933</v>
      </c>
    </row>
    <row r="24" spans="1:17" ht="12.75">
      <c r="A24" s="1760">
        <v>0.8</v>
      </c>
      <c r="B24" s="1761">
        <v>1.39</v>
      </c>
      <c r="C24" s="1762">
        <v>2.117</v>
      </c>
      <c r="D24" s="1763">
        <v>1.662</v>
      </c>
      <c r="E24" s="1764">
        <v>1.215</v>
      </c>
      <c r="F24" s="1765">
        <v>0.9101</v>
      </c>
      <c r="G24" s="1766">
        <v>0.6891</v>
      </c>
      <c r="H24" s="1767">
        <v>0.3861</v>
      </c>
      <c r="I24" s="1768">
        <v>0.2414</v>
      </c>
      <c r="J24" s="1769">
        <v>0.1172</v>
      </c>
      <c r="K24" s="1770">
        <v>0.06787</v>
      </c>
      <c r="L24" s="1771">
        <v>0.04402</v>
      </c>
      <c r="M24" s="1772">
        <v>0.01947</v>
      </c>
      <c r="N24" s="1773">
        <v>0.01054</v>
      </c>
      <c r="O24" s="1774">
        <v>0.006389</v>
      </c>
      <c r="P24" s="1775">
        <v>0.00413</v>
      </c>
      <c r="Q24" s="1776">
        <v>0.001936</v>
      </c>
    </row>
    <row r="25" spans="1:17" ht="12.75">
      <c r="A25" s="1777">
        <v>1</v>
      </c>
      <c r="B25" s="1778">
        <v>0.658</v>
      </c>
      <c r="C25" s="1779">
        <v>1.13</v>
      </c>
      <c r="D25" s="1780">
        <v>1.06</v>
      </c>
      <c r="E25" s="1781">
        <v>0.8826</v>
      </c>
      <c r="F25" s="1782">
        <v>0.7097</v>
      </c>
      <c r="G25" s="1783">
        <v>0.5713</v>
      </c>
      <c r="H25" s="1784">
        <v>0.3454</v>
      </c>
      <c r="I25" s="1785">
        <v>0.2242</v>
      </c>
      <c r="J25" s="1786">
        <v>0.1127</v>
      </c>
      <c r="K25" s="1787">
        <v>0.06652</v>
      </c>
      <c r="L25" s="1788">
        <v>0.04336</v>
      </c>
      <c r="M25" s="1789">
        <v>0.01932</v>
      </c>
      <c r="N25" s="1790">
        <v>0.01051</v>
      </c>
      <c r="O25" s="1791">
        <v>0.006371</v>
      </c>
      <c r="P25" s="1792">
        <v>0.004124</v>
      </c>
      <c r="Q25" s="1793">
        <v>0.001928</v>
      </c>
    </row>
    <row r="26" spans="1:17" ht="12.75">
      <c r="A26" s="1794">
        <v>1.5</v>
      </c>
      <c r="B26" s="1795">
        <v>0.2345</v>
      </c>
      <c r="C26" s="1796">
        <v>0.3936</v>
      </c>
      <c r="D26" s="1797">
        <v>0.4377</v>
      </c>
      <c r="E26" s="1798">
        <v>0.4233</v>
      </c>
      <c r="F26" s="1799">
        <v>0.3878</v>
      </c>
      <c r="G26" s="1800">
        <v>0.3462</v>
      </c>
      <c r="H26" s="1801">
        <v>0.2494</v>
      </c>
      <c r="I26" s="1802">
        <v>0.1799</v>
      </c>
      <c r="J26" s="1803">
        <v>0.1002</v>
      </c>
      <c r="K26" s="1804">
        <v>0.06198</v>
      </c>
      <c r="L26" s="1805">
        <v>0.04142</v>
      </c>
      <c r="M26" s="1806">
        <v>0.01893</v>
      </c>
      <c r="N26" s="1807">
        <v>0.0104</v>
      </c>
      <c r="O26" s="1808">
        <v>0.006318</v>
      </c>
      <c r="P26" s="1809">
        <v>0.004093</v>
      </c>
      <c r="Q26" s="1810">
        <v>0.001925</v>
      </c>
    </row>
    <row r="27" spans="1:17" ht="12.75">
      <c r="A27" s="1811">
        <v>2</v>
      </c>
      <c r="B27" s="1812">
        <v>0.1268</v>
      </c>
      <c r="C27" s="1813">
        <v>0.1967</v>
      </c>
      <c r="D27" s="1814">
        <v>0.2297</v>
      </c>
      <c r="E27" s="1815">
        <v>0.2364</v>
      </c>
      <c r="F27" s="1816">
        <v>0.2302</v>
      </c>
      <c r="G27" s="1817">
        <v>0.2182</v>
      </c>
      <c r="H27" s="1818">
        <v>0.1775</v>
      </c>
      <c r="I27" s="1819">
        <v>0.1397</v>
      </c>
      <c r="J27" s="1820">
        <v>0.0866</v>
      </c>
      <c r="K27" s="1821">
        <v>0.0563</v>
      </c>
      <c r="L27" s="1822">
        <v>0.03886</v>
      </c>
      <c r="M27" s="1823">
        <v>0.01833</v>
      </c>
      <c r="N27" s="1824">
        <v>0.01015</v>
      </c>
      <c r="O27" s="1825">
        <v>0.006237</v>
      </c>
      <c r="P27" s="1826">
        <v>0.00406</v>
      </c>
      <c r="Q27" s="1827">
        <v>0.001911</v>
      </c>
    </row>
    <row r="28" spans="1:17" ht="12.75">
      <c r="A28" s="1828">
        <v>3</v>
      </c>
      <c r="B28" s="1829">
        <v>0.05854</v>
      </c>
      <c r="C28" s="1830">
        <v>0.07832</v>
      </c>
      <c r="D28" s="1831">
        <v>0.09355</v>
      </c>
      <c r="E28" s="1832">
        <v>0.1003</v>
      </c>
      <c r="F28" s="1833">
        <v>0.1029</v>
      </c>
      <c r="G28" s="1834">
        <v>0.1027</v>
      </c>
      <c r="H28" s="1835">
        <v>0.0956</v>
      </c>
      <c r="I28" s="1836">
        <v>0.08413</v>
      </c>
      <c r="J28" s="1837">
        <v>0.06181</v>
      </c>
      <c r="K28" s="1838">
        <v>0.04464</v>
      </c>
      <c r="L28" s="1839">
        <v>0.03284</v>
      </c>
      <c r="M28" s="1840">
        <v>0.01682</v>
      </c>
      <c r="N28" s="1841">
        <v>0.00964</v>
      </c>
      <c r="O28" s="1842">
        <v>0.005996</v>
      </c>
      <c r="P28" s="1843">
        <v>0.003938</v>
      </c>
      <c r="Q28" s="1844">
        <v>0.001882</v>
      </c>
    </row>
    <row r="29" spans="1:17" ht="12.75">
      <c r="A29" s="1845">
        <v>4</v>
      </c>
      <c r="B29" s="1846">
        <v>0.03548</v>
      </c>
      <c r="C29" s="1847">
        <v>0.04281</v>
      </c>
      <c r="D29" s="1848">
        <v>0.05008</v>
      </c>
      <c r="E29" s="1849">
        <v>0.05436</v>
      </c>
      <c r="F29" s="1850">
        <v>0.05636</v>
      </c>
      <c r="G29" s="1851">
        <v>0.05743</v>
      </c>
      <c r="H29" s="1852">
        <v>0.05673</v>
      </c>
      <c r="I29" s="1853">
        <v>0.05323</v>
      </c>
      <c r="J29" s="1854">
        <v>0.04379</v>
      </c>
      <c r="K29" s="1855">
        <v>0.03447</v>
      </c>
      <c r="L29" s="1856">
        <v>0.02696</v>
      </c>
      <c r="M29" s="1857">
        <v>0.01499</v>
      </c>
      <c r="N29" s="1858">
        <v>0.008976</v>
      </c>
      <c r="O29" s="1859">
        <v>0.005712</v>
      </c>
      <c r="P29" s="1860">
        <v>0.003796</v>
      </c>
      <c r="Q29" s="1861">
        <v>0.001825</v>
      </c>
    </row>
    <row r="30" spans="1:17" ht="12.75">
      <c r="A30" s="1862">
        <v>5</v>
      </c>
      <c r="B30" s="1863">
        <v>0.02401</v>
      </c>
      <c r="C30" s="1864">
        <v>0.02742</v>
      </c>
      <c r="D30" s="1865">
        <v>0.03106</v>
      </c>
      <c r="E30" s="1866">
        <v>0.03382</v>
      </c>
      <c r="F30" s="1867">
        <v>0.03536</v>
      </c>
      <c r="G30" s="1868">
        <v>0.0363</v>
      </c>
      <c r="H30" s="1869">
        <v>0.03677</v>
      </c>
      <c r="I30" s="1870">
        <v>0.03576</v>
      </c>
      <c r="J30" s="1871">
        <v>0.0316</v>
      </c>
      <c r="K30" s="1872">
        <v>0.02657</v>
      </c>
      <c r="L30" s="1873">
        <v>0.02184</v>
      </c>
      <c r="M30" s="1874">
        <v>0.01323</v>
      </c>
      <c r="N30" s="1875">
        <v>0.008252</v>
      </c>
      <c r="O30" s="1876">
        <v>0.005375</v>
      </c>
      <c r="P30" s="1877">
        <v>0.003629</v>
      </c>
      <c r="Q30" s="1878">
        <v>0.00177</v>
      </c>
    </row>
    <row r="31" spans="1:17" ht="12.75">
      <c r="A31" s="1879">
        <v>7.5</v>
      </c>
      <c r="B31" s="1880">
        <v>0.01199</v>
      </c>
      <c r="C31" s="1881">
        <v>0.01269</v>
      </c>
      <c r="D31" s="1882">
        <v>0.01363</v>
      </c>
      <c r="E31" s="1883">
        <v>0.01448</v>
      </c>
      <c r="F31" s="1884">
        <v>0.01508</v>
      </c>
      <c r="G31" s="1885">
        <v>0.01551</v>
      </c>
      <c r="H31" s="1886">
        <v>0.01614</v>
      </c>
      <c r="I31" s="1887">
        <v>0.01625</v>
      </c>
      <c r="J31" s="1888">
        <v>0.01559</v>
      </c>
      <c r="K31" s="1889">
        <v>0.01434</v>
      </c>
      <c r="L31" s="1890">
        <v>0.01284</v>
      </c>
      <c r="M31" s="1891">
        <v>0.009147</v>
      </c>
      <c r="N31" s="1892">
        <v>0.006351</v>
      </c>
      <c r="O31" s="1893">
        <v>0.004411</v>
      </c>
      <c r="P31" s="1894">
        <v>0.003105</v>
      </c>
      <c r="Q31" s="1895">
        <v>0.001599</v>
      </c>
    </row>
    <row r="32" spans="1:17" ht="12.75">
      <c r="A32" s="1896">
        <v>10</v>
      </c>
      <c r="B32" s="1897">
        <v>0.007061</v>
      </c>
      <c r="C32" s="1898">
        <v>0.007315</v>
      </c>
      <c r="D32" s="1899">
        <v>0.007617</v>
      </c>
      <c r="E32" s="1900">
        <v>0.007916</v>
      </c>
      <c r="F32" s="1901">
        <v>0.008169</v>
      </c>
      <c r="G32" s="1902">
        <v>0.00839</v>
      </c>
      <c r="H32" s="1903">
        <v>0.008715</v>
      </c>
      <c r="I32" s="1904">
        <v>0.008852</v>
      </c>
      <c r="J32" s="1905">
        <v>0.008753</v>
      </c>
      <c r="K32" s="1906">
        <v>0.008393</v>
      </c>
      <c r="L32" s="1907">
        <v>0.007849</v>
      </c>
      <c r="M32" s="1908">
        <v>0.006221</v>
      </c>
      <c r="N32" s="1909">
        <v>0.004722</v>
      </c>
      <c r="O32" s="1910">
        <v>0.003469</v>
      </c>
      <c r="P32" s="1911">
        <v>0.002559</v>
      </c>
      <c r="Q32" s="1912">
        <v>0.001392</v>
      </c>
    </row>
    <row r="33" spans="1:17" ht="12.75">
      <c r="A33" s="1913">
        <v>12.5</v>
      </c>
      <c r="B33" s="1914">
        <v>0.004583</v>
      </c>
      <c r="C33" s="1915">
        <v>0.004658</v>
      </c>
      <c r="D33" s="1916">
        <v>0.004772</v>
      </c>
      <c r="E33" s="1917">
        <v>0.004903</v>
      </c>
      <c r="F33" s="1918">
        <v>0.005006</v>
      </c>
      <c r="G33" s="1919">
        <v>0.005108</v>
      </c>
      <c r="H33" s="1920">
        <v>0.005284</v>
      </c>
      <c r="I33" s="1921">
        <v>0.005385</v>
      </c>
      <c r="J33" s="1922">
        <v>0.005387</v>
      </c>
      <c r="K33" s="1923">
        <v>0.005271</v>
      </c>
      <c r="L33" s="1924">
        <v>0.005044</v>
      </c>
      <c r="M33" s="1925">
        <v>0.004275</v>
      </c>
      <c r="N33" s="1926">
        <v>0.003428</v>
      </c>
      <c r="O33" s="1927">
        <v>0.002665</v>
      </c>
      <c r="P33" s="1928">
        <v>0.002046</v>
      </c>
      <c r="Q33" s="1929">
        <v>0.001182</v>
      </c>
    </row>
    <row r="34" spans="1:17" ht="12.75">
      <c r="A34" s="1930">
        <v>15</v>
      </c>
      <c r="B34" s="1931">
        <v>0.0031</v>
      </c>
      <c r="C34" s="1932">
        <v>0.003137</v>
      </c>
      <c r="D34" s="1933">
        <v>0.003187</v>
      </c>
      <c r="E34" s="1934">
        <v>0.003239</v>
      </c>
      <c r="F34" s="1935">
        <v>0.003293</v>
      </c>
      <c r="G34" s="1936">
        <v>0.003343</v>
      </c>
      <c r="H34" s="1937">
        <v>0.003439</v>
      </c>
      <c r="I34" s="1938">
        <v>0.003484</v>
      </c>
      <c r="J34" s="1939">
        <v>0.003518</v>
      </c>
      <c r="K34" s="1940">
        <v>0.003471</v>
      </c>
      <c r="L34" s="1941">
        <v>0.00337</v>
      </c>
      <c r="M34" s="1942">
        <v>0.002973</v>
      </c>
      <c r="N34" s="1943">
        <v>0.002496</v>
      </c>
      <c r="O34" s="1944">
        <v>0.00202</v>
      </c>
      <c r="P34" s="1945">
        <v>0.001607</v>
      </c>
      <c r="Q34" s="1946">
        <v>0.000974</v>
      </c>
    </row>
    <row r="35" spans="1:17" ht="12.75">
      <c r="A35" s="1947">
        <v>20</v>
      </c>
      <c r="B35" s="1948">
        <v>0.001545</v>
      </c>
      <c r="C35" s="1949">
        <v>0.001553</v>
      </c>
      <c r="D35" s="1950">
        <v>0.001565</v>
      </c>
      <c r="E35" s="1951">
        <v>0.001581</v>
      </c>
      <c r="F35" s="1952">
        <v>0.001591</v>
      </c>
      <c r="G35" s="1953">
        <v>0.001606</v>
      </c>
      <c r="H35" s="1954">
        <v>0.001629</v>
      </c>
      <c r="I35" s="1955">
        <v>0.001653</v>
      </c>
      <c r="J35" s="1956">
        <v>0.001669</v>
      </c>
      <c r="K35" s="1957">
        <v>0.001654</v>
      </c>
      <c r="L35" s="1958">
        <v>0.001632</v>
      </c>
      <c r="M35" s="1959">
        <v>0.001507</v>
      </c>
      <c r="N35" s="1960">
        <v>0.001335</v>
      </c>
      <c r="O35" s="1961">
        <v>0.001143</v>
      </c>
      <c r="P35" s="1962">
        <v>0.0009568</v>
      </c>
      <c r="Q35" s="1963">
        <v>0.0006375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 t="s">
        <v>47</v>
      </c>
      <c r="C7" s="1979" t="s">
        <v>47</v>
      </c>
      <c r="D7" s="1980">
        <v>0.001574</v>
      </c>
      <c r="E7" s="1981">
        <v>0.0003032</v>
      </c>
      <c r="F7" s="1982">
        <v>0.00014</v>
      </c>
      <c r="G7" s="1983">
        <v>8.487E-05</v>
      </c>
      <c r="H7" s="1984">
        <v>5.742E-05</v>
      </c>
      <c r="I7" s="1985">
        <v>2.868E-05</v>
      </c>
      <c r="J7" s="1986">
        <v>1.689E-05</v>
      </c>
      <c r="K7" s="1987">
        <v>1.096E-05</v>
      </c>
      <c r="L7" s="1988">
        <v>7.415E-06</v>
      </c>
      <c r="M7" s="1989">
        <v>3.695E-06</v>
      </c>
    </row>
    <row r="8" spans="1:13" ht="12.75">
      <c r="A8" s="1990">
        <v>1</v>
      </c>
      <c r="B8" s="1991" t="s">
        <v>47</v>
      </c>
      <c r="C8" s="1992" t="s">
        <v>47</v>
      </c>
      <c r="D8" s="1993">
        <v>0.001582</v>
      </c>
      <c r="E8" s="1994">
        <v>0.0003222</v>
      </c>
      <c r="F8" s="1995">
        <v>0.0001475</v>
      </c>
      <c r="G8" s="1996">
        <v>8.885E-05</v>
      </c>
      <c r="H8" s="1997">
        <v>6.038E-05</v>
      </c>
      <c r="I8" s="1998">
        <v>2.96E-05</v>
      </c>
      <c r="J8" s="1999">
        <v>1.74E-05</v>
      </c>
      <c r="K8" s="2000">
        <v>1.117E-05</v>
      </c>
      <c r="L8" s="2001">
        <v>7.544E-06</v>
      </c>
      <c r="M8" s="2002">
        <v>3.738E-06</v>
      </c>
    </row>
    <row r="9" spans="1:13" ht="12.75">
      <c r="A9" s="2003">
        <v>2</v>
      </c>
      <c r="B9" s="2004" t="s">
        <v>47</v>
      </c>
      <c r="C9" s="2005" t="s">
        <v>47</v>
      </c>
      <c r="D9" s="2006">
        <v>0.001734</v>
      </c>
      <c r="E9" s="2007">
        <v>0.0003513</v>
      </c>
      <c r="F9" s="2008">
        <v>0.0001612</v>
      </c>
      <c r="G9" s="2009">
        <v>9.578E-05</v>
      </c>
      <c r="H9" s="2010">
        <v>6.432E-05</v>
      </c>
      <c r="I9" s="2011">
        <v>3.105E-05</v>
      </c>
      <c r="J9" s="2012">
        <v>1.806E-05</v>
      </c>
      <c r="K9" s="2013">
        <v>1.149E-05</v>
      </c>
      <c r="L9" s="2014">
        <v>7.711E-06</v>
      </c>
      <c r="M9" s="2015">
        <v>3.799E-06</v>
      </c>
    </row>
    <row r="10" spans="1:13" ht="12.75">
      <c r="A10" s="2016">
        <v>3</v>
      </c>
      <c r="B10" s="2017" t="s">
        <v>47</v>
      </c>
      <c r="C10" s="2018" t="s">
        <v>47</v>
      </c>
      <c r="D10" s="2019">
        <v>0.001921</v>
      </c>
      <c r="E10" s="2020">
        <v>0.0003878</v>
      </c>
      <c r="F10" s="2021">
        <v>0.0001767</v>
      </c>
      <c r="G10" s="2022">
        <v>0.0001037</v>
      </c>
      <c r="H10" s="2023">
        <v>6.898E-05</v>
      </c>
      <c r="I10" s="2024">
        <v>3.261E-05</v>
      </c>
      <c r="J10" s="2025">
        <v>1.874E-05</v>
      </c>
      <c r="K10" s="2026">
        <v>1.183E-05</v>
      </c>
      <c r="L10" s="2027">
        <v>7.891E-06</v>
      </c>
      <c r="M10" s="2028">
        <v>3.863E-06</v>
      </c>
    </row>
    <row r="11" spans="1:13" ht="12.75">
      <c r="A11" s="2029">
        <v>5</v>
      </c>
      <c r="B11" s="2030" t="s">
        <v>47</v>
      </c>
      <c r="C11" s="2031" t="s">
        <v>47</v>
      </c>
      <c r="D11" s="2032">
        <v>0.002273</v>
      </c>
      <c r="E11" s="2033">
        <v>0.0004542</v>
      </c>
      <c r="F11" s="2034">
        <v>0.0002028</v>
      </c>
      <c r="G11" s="2035">
        <v>0.0001171</v>
      </c>
      <c r="H11" s="2036">
        <v>7.65E-05</v>
      </c>
      <c r="I11" s="2037">
        <v>3.533E-05</v>
      </c>
      <c r="J11" s="2038">
        <v>1.993E-05</v>
      </c>
      <c r="K11" s="2039">
        <v>1.241E-05</v>
      </c>
      <c r="L11" s="2040">
        <v>8.22E-06</v>
      </c>
      <c r="M11" s="2041">
        <v>3.973E-06</v>
      </c>
    </row>
    <row r="12" spans="1:13" ht="12.75">
      <c r="A12" s="2042">
        <v>7</v>
      </c>
      <c r="B12" s="2043" t="s">
        <v>47</v>
      </c>
      <c r="C12" s="2044">
        <v>0.06458</v>
      </c>
      <c r="D12" s="2045">
        <v>0.002537</v>
      </c>
      <c r="E12" s="2046">
        <v>0.0005045</v>
      </c>
      <c r="F12" s="2047">
        <v>0.0002225</v>
      </c>
      <c r="G12" s="2048">
        <v>0.000127</v>
      </c>
      <c r="H12" s="2049">
        <v>8.224E-05</v>
      </c>
      <c r="I12" s="2050">
        <v>3.726E-05</v>
      </c>
      <c r="J12" s="2051">
        <v>2.08E-05</v>
      </c>
      <c r="K12" s="2052">
        <v>1.288E-05</v>
      </c>
      <c r="L12" s="2053">
        <v>8.461E-06</v>
      </c>
      <c r="M12" s="2054">
        <v>4.058E-06</v>
      </c>
    </row>
    <row r="13" spans="1:13" ht="12.75">
      <c r="A13" s="2055">
        <v>10</v>
      </c>
      <c r="B13" s="2056" t="s">
        <v>47</v>
      </c>
      <c r="C13" s="2057">
        <v>0.04551</v>
      </c>
      <c r="D13" s="2058">
        <v>0.002773</v>
      </c>
      <c r="E13" s="2059">
        <v>0.0005562</v>
      </c>
      <c r="F13" s="2060">
        <v>0.000243</v>
      </c>
      <c r="G13" s="2061">
        <v>0.0001375</v>
      </c>
      <c r="H13" s="2062">
        <v>8.855E-05</v>
      </c>
      <c r="I13" s="2063">
        <v>3.951E-05</v>
      </c>
      <c r="J13" s="2064">
        <v>2.177E-05</v>
      </c>
      <c r="K13" s="2065">
        <v>1.337E-05</v>
      </c>
      <c r="L13" s="2066">
        <v>8.734E-06</v>
      </c>
      <c r="M13" s="2067">
        <v>4.154E-06</v>
      </c>
    </row>
    <row r="14" spans="1:13" ht="12.75">
      <c r="A14" s="2068">
        <v>12</v>
      </c>
      <c r="B14" s="2069">
        <v>0.1411</v>
      </c>
      <c r="C14" s="2070">
        <v>0.03817</v>
      </c>
      <c r="D14" s="2071">
        <v>0.002879</v>
      </c>
      <c r="E14" s="2072">
        <v>0.0005799</v>
      </c>
      <c r="F14" s="2073">
        <v>0.0002526</v>
      </c>
      <c r="G14" s="2074">
        <v>0.0001421</v>
      </c>
      <c r="H14" s="2075">
        <v>9.136E-05</v>
      </c>
      <c r="I14" s="2076">
        <v>4.046E-05</v>
      </c>
      <c r="J14" s="2077">
        <v>2.225E-05</v>
      </c>
      <c r="K14" s="2078">
        <v>1.361E-05</v>
      </c>
      <c r="L14" s="2079">
        <v>8.868E-06</v>
      </c>
      <c r="M14" s="2080">
        <v>4.197E-06</v>
      </c>
    </row>
    <row r="15" spans="1:13" ht="12.75">
      <c r="A15" s="2081">
        <v>15</v>
      </c>
      <c r="B15" s="2082">
        <v>0.1109</v>
      </c>
      <c r="C15" s="2083">
        <v>0.03087</v>
      </c>
      <c r="D15" s="2084">
        <v>0.002968</v>
      </c>
      <c r="E15" s="2085">
        <v>0.0006076</v>
      </c>
      <c r="F15" s="2086">
        <v>0.0002639</v>
      </c>
      <c r="G15" s="2087">
        <v>0.0001481</v>
      </c>
      <c r="H15" s="2088">
        <v>9.462E-05</v>
      </c>
      <c r="I15" s="2089">
        <v>4.17E-05</v>
      </c>
      <c r="J15" s="2090">
        <v>2.28E-05</v>
      </c>
      <c r="K15" s="2091">
        <v>1.389E-05</v>
      </c>
      <c r="L15" s="2092">
        <v>9.029E-06</v>
      </c>
      <c r="M15" s="2093">
        <v>4.259E-06</v>
      </c>
    </row>
    <row r="16" spans="1:13" ht="12.75">
      <c r="A16" s="2094">
        <v>20</v>
      </c>
      <c r="B16" s="2095">
        <v>0.0813</v>
      </c>
      <c r="C16" s="2096">
        <v>0.02355</v>
      </c>
      <c r="D16" s="2097">
        <v>0.003046</v>
      </c>
      <c r="E16" s="2098">
        <v>0.000636</v>
      </c>
      <c r="F16" s="2099">
        <v>0.0002761</v>
      </c>
      <c r="G16" s="2100">
        <v>0.0001544</v>
      </c>
      <c r="H16" s="2101">
        <v>9.857E-05</v>
      </c>
      <c r="I16" s="2102">
        <v>4.313E-05</v>
      </c>
      <c r="J16" s="2103">
        <v>2.346E-05</v>
      </c>
      <c r="K16" s="2104">
        <v>1.426E-05</v>
      </c>
      <c r="L16" s="2105">
        <v>9.25E-06</v>
      </c>
      <c r="M16" s="2106">
        <v>4.352E-06</v>
      </c>
    </row>
    <row r="17" spans="1:13" ht="12.75">
      <c r="A17" s="2107">
        <v>25</v>
      </c>
      <c r="B17" s="2108">
        <v>0.06392</v>
      </c>
      <c r="C17" s="2109">
        <v>0.01918</v>
      </c>
      <c r="D17" s="2110">
        <v>0.003038</v>
      </c>
      <c r="E17" s="2111">
        <v>0.0006533</v>
      </c>
      <c r="F17" s="2112">
        <v>0.0002841</v>
      </c>
      <c r="G17" s="2113">
        <v>0.0001591</v>
      </c>
      <c r="H17" s="2114">
        <v>0.0001014</v>
      </c>
      <c r="I17" s="2115">
        <v>4.408E-05</v>
      </c>
      <c r="J17" s="2116">
        <v>2.391E-05</v>
      </c>
      <c r="K17" s="2117">
        <v>1.451E-05</v>
      </c>
      <c r="L17" s="2118">
        <v>9.4E-06</v>
      </c>
      <c r="M17" s="2119">
        <v>4.408E-06</v>
      </c>
    </row>
    <row r="18" spans="1:13" ht="12.75">
      <c r="A18" s="2120">
        <v>30</v>
      </c>
      <c r="B18" s="2121">
        <v>0.05267</v>
      </c>
      <c r="C18" s="2122">
        <v>0.0163</v>
      </c>
      <c r="D18" s="2123">
        <v>0.002995</v>
      </c>
      <c r="E18" s="2124">
        <v>0.0006628</v>
      </c>
      <c r="F18" s="2125">
        <v>0.0002892</v>
      </c>
      <c r="G18" s="2126">
        <v>0.0001616</v>
      </c>
      <c r="H18" s="2127">
        <v>0.0001031</v>
      </c>
      <c r="I18" s="2128">
        <v>4.483E-05</v>
      </c>
      <c r="J18" s="2129">
        <v>2.424E-05</v>
      </c>
      <c r="K18" s="2130">
        <v>1.469E-05</v>
      </c>
      <c r="L18" s="2131">
        <v>9.504E-06</v>
      </c>
      <c r="M18" s="2132">
        <v>4.448E-06</v>
      </c>
    </row>
    <row r="19" spans="1:13" ht="12.75">
      <c r="A19" s="2133">
        <v>35</v>
      </c>
      <c r="B19" s="2134">
        <v>0.04488</v>
      </c>
      <c r="C19" s="2135">
        <v>0.01427</v>
      </c>
      <c r="D19" s="2136">
        <v>0.002937</v>
      </c>
      <c r="E19" s="2137">
        <v>0.0006689</v>
      </c>
      <c r="F19" s="2138">
        <v>0.0002929</v>
      </c>
      <c r="G19" s="2139">
        <v>0.0001638</v>
      </c>
      <c r="H19" s="2140">
        <v>0.0001042</v>
      </c>
      <c r="I19" s="2141">
        <v>4.535E-05</v>
      </c>
      <c r="J19" s="2142">
        <v>2.455E-05</v>
      </c>
      <c r="K19" s="2143">
        <v>1.486E-05</v>
      </c>
      <c r="L19" s="2144">
        <v>9.59E-06</v>
      </c>
      <c r="M19" s="2145">
        <v>4.487E-06</v>
      </c>
    </row>
    <row r="20" spans="1:13" ht="12.75">
      <c r="A20" s="2146">
        <v>40</v>
      </c>
      <c r="B20" s="2147">
        <v>0.03919</v>
      </c>
      <c r="C20" s="2148">
        <v>0.0128</v>
      </c>
      <c r="D20" s="2149">
        <v>0.002871</v>
      </c>
      <c r="E20" s="2150">
        <v>0.000672</v>
      </c>
      <c r="F20" s="2151">
        <v>0.0002948</v>
      </c>
      <c r="G20" s="2152">
        <v>0.0001652</v>
      </c>
      <c r="H20" s="2153">
        <v>0.0001053</v>
      </c>
      <c r="I20" s="2154">
        <v>4.579E-05</v>
      </c>
      <c r="J20" s="2155">
        <v>2.477E-05</v>
      </c>
      <c r="K20" s="2156">
        <v>1.496E-05</v>
      </c>
      <c r="L20" s="2157">
        <v>9.652E-06</v>
      </c>
      <c r="M20" s="2158">
        <v>4.527E-06</v>
      </c>
    </row>
    <row r="21" spans="1:13" ht="12.75">
      <c r="A21" s="2159">
        <v>45</v>
      </c>
      <c r="B21" s="2160">
        <v>0.03506</v>
      </c>
      <c r="C21" s="2161">
        <v>0.01167</v>
      </c>
      <c r="D21" s="2162">
        <v>0.002807</v>
      </c>
      <c r="E21" s="2163">
        <v>0.0006729</v>
      </c>
      <c r="F21" s="2164">
        <v>0.0002971</v>
      </c>
      <c r="G21" s="2165">
        <v>0.0001664</v>
      </c>
      <c r="H21" s="2166">
        <v>0.000106</v>
      </c>
      <c r="I21" s="2167">
        <v>4.617E-05</v>
      </c>
      <c r="J21" s="2168">
        <v>2.502E-05</v>
      </c>
      <c r="K21" s="2169">
        <v>1.506E-05</v>
      </c>
      <c r="L21" s="2170">
        <v>9.728E-06</v>
      </c>
      <c r="M21" s="2171">
        <v>4.542E-06</v>
      </c>
    </row>
    <row r="22" spans="1:13" ht="12.75">
      <c r="A22" s="2172">
        <v>50</v>
      </c>
      <c r="B22" s="2173">
        <v>0.03191</v>
      </c>
      <c r="C22" s="2174">
        <v>0.0108</v>
      </c>
      <c r="D22" s="2175">
        <v>0.002744</v>
      </c>
      <c r="E22" s="2176">
        <v>0.000673</v>
      </c>
      <c r="F22" s="2177">
        <v>0.0002979</v>
      </c>
      <c r="G22" s="2178">
        <v>0.0001676</v>
      </c>
      <c r="H22" s="2179">
        <v>0.0001068</v>
      </c>
      <c r="I22" s="2180">
        <v>4.64E-05</v>
      </c>
      <c r="J22" s="2181">
        <v>2.51E-05</v>
      </c>
      <c r="K22" s="2182">
        <v>1.515E-05</v>
      </c>
      <c r="L22" s="2183">
        <v>9.784E-06</v>
      </c>
      <c r="M22" s="2184">
        <v>4.571E-06</v>
      </c>
    </row>
    <row r="23" spans="1:13" ht="12.75">
      <c r="A23" s="2185">
        <v>55</v>
      </c>
      <c r="B23" s="2186">
        <v>0.02944</v>
      </c>
      <c r="C23" s="2187">
        <v>0.01013</v>
      </c>
      <c r="D23" s="2188">
        <v>0.002687</v>
      </c>
      <c r="E23" s="2189">
        <v>0.0006714</v>
      </c>
      <c r="F23" s="2190">
        <v>0.0002989</v>
      </c>
      <c r="G23" s="2191">
        <v>0.0001681</v>
      </c>
      <c r="H23" s="2192">
        <v>0.0001072</v>
      </c>
      <c r="I23" s="2193">
        <v>4.669E-05</v>
      </c>
      <c r="J23" s="2194">
        <v>2.52E-05</v>
      </c>
      <c r="K23" s="2195">
        <v>1.521E-05</v>
      </c>
      <c r="L23" s="2196">
        <v>9.818E-06</v>
      </c>
      <c r="M23" s="2197">
        <v>4.584E-06</v>
      </c>
    </row>
    <row r="24" spans="1:13" ht="12.75">
      <c r="A24" s="2198">
        <v>60</v>
      </c>
      <c r="B24" s="2199">
        <v>0.02757</v>
      </c>
      <c r="C24" s="2200">
        <v>0.009592</v>
      </c>
      <c r="D24" s="2201">
        <v>0.002635</v>
      </c>
      <c r="E24" s="2202">
        <v>0.0006699</v>
      </c>
      <c r="F24" s="2203">
        <v>0.0002994</v>
      </c>
      <c r="G24" s="2204">
        <v>0.0001683</v>
      </c>
      <c r="H24" s="2205">
        <v>0.0001075</v>
      </c>
      <c r="I24" s="2206">
        <v>4.674E-05</v>
      </c>
      <c r="J24" s="2207">
        <v>2.529E-05</v>
      </c>
      <c r="K24" s="2208">
        <v>1.528E-05</v>
      </c>
      <c r="L24" s="2209">
        <v>9.858E-06</v>
      </c>
      <c r="M24" s="2210">
        <v>4.607E-06</v>
      </c>
    </row>
    <row r="25" spans="1:13" ht="12.75">
      <c r="A25" s="2211">
        <v>65</v>
      </c>
      <c r="B25" s="2212">
        <v>0.02612</v>
      </c>
      <c r="C25" s="2213">
        <v>0.009166</v>
      </c>
      <c r="D25" s="2214">
        <v>0.002587</v>
      </c>
      <c r="E25" s="2215">
        <v>0.000669</v>
      </c>
      <c r="F25" s="2216">
        <v>0.0002989</v>
      </c>
      <c r="G25" s="2217">
        <v>0.0001685</v>
      </c>
      <c r="H25" s="2218">
        <v>0.0001077</v>
      </c>
      <c r="I25" s="2219">
        <v>4.693E-05</v>
      </c>
      <c r="J25" s="2220">
        <v>2.535E-05</v>
      </c>
      <c r="K25" s="2221">
        <v>1.53E-05</v>
      </c>
      <c r="L25" s="2222">
        <v>9.881E-06</v>
      </c>
      <c r="M25" s="2223">
        <v>4.622E-06</v>
      </c>
    </row>
    <row r="26" spans="1:13" ht="12.75">
      <c r="A26" s="2224">
        <v>70</v>
      </c>
      <c r="B26" s="2225">
        <v>0.02501</v>
      </c>
      <c r="C26" s="2226">
        <v>0.008894</v>
      </c>
      <c r="D26" s="2227">
        <v>0.002551</v>
      </c>
      <c r="E26" s="2228">
        <v>0.0006676</v>
      </c>
      <c r="F26" s="2229">
        <v>0.0002995</v>
      </c>
      <c r="G26" s="2230">
        <v>0.0001688</v>
      </c>
      <c r="H26" s="2231">
        <v>0.000108</v>
      </c>
      <c r="I26" s="2232">
        <v>4.696E-05</v>
      </c>
      <c r="J26" s="2233">
        <v>2.54E-05</v>
      </c>
      <c r="K26" s="2234">
        <v>1.532E-05</v>
      </c>
      <c r="L26" s="2235">
        <v>9.895E-06</v>
      </c>
      <c r="M26" s="2236">
        <v>4.63E-06</v>
      </c>
    </row>
    <row r="27" spans="1:13" ht="12.75">
      <c r="A27" s="2237">
        <v>75</v>
      </c>
      <c r="B27" s="2238">
        <v>0.02417</v>
      </c>
      <c r="C27" s="2239">
        <v>0.008632</v>
      </c>
      <c r="D27" s="2240">
        <v>0.002525</v>
      </c>
      <c r="E27" s="2241">
        <v>0.0006652</v>
      </c>
      <c r="F27" s="2242">
        <v>0.0002998</v>
      </c>
      <c r="G27" s="2243">
        <v>0.000169</v>
      </c>
      <c r="H27" s="2244">
        <v>0.000108</v>
      </c>
      <c r="I27" s="2245">
        <v>4.701E-05</v>
      </c>
      <c r="J27" s="2246">
        <v>2.538E-05</v>
      </c>
      <c r="K27" s="2247">
        <v>1.537E-05</v>
      </c>
      <c r="L27" s="2248">
        <v>9.916E-06</v>
      </c>
      <c r="M27" s="2249">
        <v>4.63E-06</v>
      </c>
    </row>
    <row r="28" spans="1:13" ht="12.75">
      <c r="A28" s="2250">
        <v>80</v>
      </c>
      <c r="B28" s="2251">
        <v>0.02362</v>
      </c>
      <c r="C28" s="2252">
        <v>0.008477</v>
      </c>
      <c r="D28" s="2253">
        <v>0.002496</v>
      </c>
      <c r="E28" s="2254">
        <v>0.0006647</v>
      </c>
      <c r="F28" s="2255">
        <v>0.0002994</v>
      </c>
      <c r="G28" s="2256">
        <v>0.0001686</v>
      </c>
      <c r="H28" s="2257">
        <v>0.0001082</v>
      </c>
      <c r="I28" s="2258">
        <v>4.709E-05</v>
      </c>
      <c r="J28" s="2259">
        <v>2.545E-05</v>
      </c>
      <c r="K28" s="2260">
        <v>1.536E-05</v>
      </c>
      <c r="L28" s="2261">
        <v>9.917E-06</v>
      </c>
      <c r="M28" s="2262">
        <v>4.63E-06</v>
      </c>
    </row>
    <row r="29" spans="1:13" ht="12.75">
      <c r="A29" s="2263">
        <v>85</v>
      </c>
      <c r="B29" s="2264">
        <v>0.02332</v>
      </c>
      <c r="C29" s="2265">
        <v>0.008393</v>
      </c>
      <c r="D29" s="2266">
        <v>0.002496</v>
      </c>
      <c r="E29" s="2267">
        <v>0.0006638</v>
      </c>
      <c r="F29" s="2268">
        <v>0.0002993</v>
      </c>
      <c r="G29" s="2269">
        <v>0.0001689</v>
      </c>
      <c r="H29" s="2270">
        <v>0.000108</v>
      </c>
      <c r="I29" s="2271">
        <v>4.706E-05</v>
      </c>
      <c r="J29" s="2272">
        <v>2.542E-05</v>
      </c>
      <c r="K29" s="2273">
        <v>1.535E-05</v>
      </c>
      <c r="L29" s="2274">
        <v>9.903E-06</v>
      </c>
      <c r="M29" s="2275">
        <v>4.627E-06</v>
      </c>
    </row>
    <row r="30" spans="1:13" ht="12.75">
      <c r="A30" s="2276">
        <v>90</v>
      </c>
      <c r="B30" s="2277">
        <v>0.02318</v>
      </c>
      <c r="C30" s="2278">
        <v>0.008339</v>
      </c>
      <c r="D30" s="2279">
        <v>0.002492</v>
      </c>
      <c r="E30" s="2280">
        <v>0.0006632</v>
      </c>
      <c r="F30" s="2281">
        <v>0.0002994</v>
      </c>
      <c r="G30" s="2282">
        <v>0.0001691</v>
      </c>
      <c r="H30" s="2283">
        <v>0.000108</v>
      </c>
      <c r="I30" s="2284">
        <v>4.705E-05</v>
      </c>
      <c r="J30" s="2285">
        <v>2.552E-05</v>
      </c>
      <c r="K30" s="2286">
        <v>1.536E-05</v>
      </c>
      <c r="L30" s="2287">
        <v>9.927E-06</v>
      </c>
      <c r="M30" s="2288">
        <v>4.636E-06</v>
      </c>
    </row>
    <row r="31" spans="1:13" ht="12.75">
      <c r="A31" s="2289">
        <v>95</v>
      </c>
      <c r="B31" s="2290">
        <v>0.02332</v>
      </c>
      <c r="C31" s="2291">
        <v>0.008375</v>
      </c>
      <c r="D31" s="2292">
        <v>0.002486</v>
      </c>
      <c r="E31" s="2293">
        <v>0.0006635</v>
      </c>
      <c r="F31" s="2294">
        <v>0.0002994</v>
      </c>
      <c r="G31" s="2295">
        <v>0.0001694</v>
      </c>
      <c r="H31" s="2296">
        <v>0.0001084</v>
      </c>
      <c r="I31" s="2297">
        <v>4.706E-05</v>
      </c>
      <c r="J31" s="2298">
        <v>2.546E-05</v>
      </c>
      <c r="K31" s="2299">
        <v>1.538E-05</v>
      </c>
      <c r="L31" s="2300">
        <v>9.923E-06</v>
      </c>
      <c r="M31" s="2301">
        <v>4.64E-06</v>
      </c>
    </row>
    <row r="32" spans="1:13" ht="12.75">
      <c r="A32" s="2302">
        <v>100</v>
      </c>
      <c r="B32" s="2303">
        <v>0.02364</v>
      </c>
      <c r="C32" s="2304">
        <v>0.008471</v>
      </c>
      <c r="D32" s="2305">
        <v>0.002514</v>
      </c>
      <c r="E32" s="2306">
        <v>0.0006643</v>
      </c>
      <c r="F32" s="2307">
        <v>0.0002998</v>
      </c>
      <c r="G32" s="2308">
        <v>0.000169</v>
      </c>
      <c r="H32" s="2309">
        <v>0.000108</v>
      </c>
      <c r="I32" s="2310">
        <v>4.705E-05</v>
      </c>
      <c r="J32" s="2311">
        <v>2.544E-05</v>
      </c>
      <c r="K32" s="2312">
        <v>1.536E-05</v>
      </c>
      <c r="L32" s="2313">
        <v>9.908E-06</v>
      </c>
      <c r="M32" s="2314">
        <v>4.631E-06</v>
      </c>
    </row>
    <row r="33" spans="1:13" ht="12.75">
      <c r="A33" s="2315">
        <v>105</v>
      </c>
      <c r="B33" s="2316">
        <v>0.0242</v>
      </c>
      <c r="C33" s="2317">
        <v>0.008641</v>
      </c>
      <c r="D33" s="2318">
        <v>0.002528</v>
      </c>
      <c r="E33" s="2319">
        <v>0.0006655</v>
      </c>
      <c r="F33" s="2320">
        <v>0.0002995</v>
      </c>
      <c r="G33" s="2321">
        <v>0.000169</v>
      </c>
      <c r="H33" s="2322">
        <v>0.0001083</v>
      </c>
      <c r="I33" s="2323">
        <v>4.71E-05</v>
      </c>
      <c r="J33" s="2324">
        <v>2.541E-05</v>
      </c>
      <c r="K33" s="2325">
        <v>1.534E-05</v>
      </c>
      <c r="L33" s="2326">
        <v>9.908E-06</v>
      </c>
      <c r="M33" s="2327">
        <v>4.632E-06</v>
      </c>
    </row>
    <row r="34" spans="1:13" ht="12.75">
      <c r="A34" s="2328">
        <v>110</v>
      </c>
      <c r="B34" s="2329">
        <v>0.02498</v>
      </c>
      <c r="C34" s="2330">
        <v>0.00889</v>
      </c>
      <c r="D34" s="2331">
        <v>0.00255</v>
      </c>
      <c r="E34" s="2332">
        <v>0.0006664</v>
      </c>
      <c r="F34" s="2333">
        <v>0.0002996</v>
      </c>
      <c r="G34" s="2334">
        <v>0.0001687</v>
      </c>
      <c r="H34" s="2335">
        <v>0.0001077</v>
      </c>
      <c r="I34" s="2336">
        <v>4.689E-05</v>
      </c>
      <c r="J34" s="2337">
        <v>2.541E-05</v>
      </c>
      <c r="K34" s="2338">
        <v>1.531E-05</v>
      </c>
      <c r="L34" s="2339">
        <v>9.885E-06</v>
      </c>
      <c r="M34" s="2340">
        <v>4.615E-06</v>
      </c>
    </row>
    <row r="35" spans="1:13" ht="12.75">
      <c r="A35" s="2341">
        <v>115</v>
      </c>
      <c r="B35" s="2342">
        <v>0.02606</v>
      </c>
      <c r="C35" s="2343">
        <v>0.009195</v>
      </c>
      <c r="D35" s="2344">
        <v>0.002586</v>
      </c>
      <c r="E35" s="2345">
        <v>0.0006683</v>
      </c>
      <c r="F35" s="2346">
        <v>0.0002993</v>
      </c>
      <c r="G35" s="2347">
        <v>0.0001688</v>
      </c>
      <c r="H35" s="2348">
        <v>0.0001078</v>
      </c>
      <c r="I35" s="2349">
        <v>4.682E-05</v>
      </c>
      <c r="J35" s="2350">
        <v>2.532E-05</v>
      </c>
      <c r="K35" s="2351">
        <v>1.528E-05</v>
      </c>
      <c r="L35" s="2352">
        <v>9.869E-06</v>
      </c>
      <c r="M35" s="2353">
        <v>4.605E-06</v>
      </c>
    </row>
    <row r="36" spans="1:13" ht="12.75">
      <c r="A36" s="2354">
        <v>120</v>
      </c>
      <c r="B36" s="2355">
        <v>0.02753</v>
      </c>
      <c r="C36" s="2356">
        <v>0.009596</v>
      </c>
      <c r="D36" s="2357">
        <v>0.002639</v>
      </c>
      <c r="E36" s="2358">
        <v>0.0006693</v>
      </c>
      <c r="F36" s="2359">
        <v>0.0002993</v>
      </c>
      <c r="G36" s="2360">
        <v>0.0001683</v>
      </c>
      <c r="H36" s="2361">
        <v>0.0001076</v>
      </c>
      <c r="I36" s="2362">
        <v>4.661E-05</v>
      </c>
      <c r="J36" s="2363">
        <v>2.52E-05</v>
      </c>
      <c r="K36" s="2364">
        <v>1.524E-05</v>
      </c>
      <c r="L36" s="2365">
        <v>9.839E-06</v>
      </c>
      <c r="M36" s="2366">
        <v>4.608E-06</v>
      </c>
    </row>
    <row r="37" spans="1:13" ht="12.75">
      <c r="A37" s="2367">
        <v>125</v>
      </c>
      <c r="B37" s="2368">
        <v>0.02945</v>
      </c>
      <c r="C37" s="2369">
        <v>0.01012</v>
      </c>
      <c r="D37" s="2370">
        <v>0.002694</v>
      </c>
      <c r="E37" s="2371">
        <v>0.0006713</v>
      </c>
      <c r="F37" s="2372">
        <v>0.0002983</v>
      </c>
      <c r="G37" s="2373">
        <v>0.0001681</v>
      </c>
      <c r="H37" s="2374">
        <v>0.0001072</v>
      </c>
      <c r="I37" s="2375">
        <v>4.652E-05</v>
      </c>
      <c r="J37" s="2376">
        <v>2.51E-05</v>
      </c>
      <c r="K37" s="2377">
        <v>1.519E-05</v>
      </c>
      <c r="L37" s="2378">
        <v>9.811E-06</v>
      </c>
      <c r="M37" s="2379">
        <v>4.588E-06</v>
      </c>
    </row>
    <row r="38" spans="1:13" ht="12.75">
      <c r="A38" s="2380">
        <v>130</v>
      </c>
      <c r="B38" s="2381">
        <v>0.03187</v>
      </c>
      <c r="C38" s="2382">
        <v>0.01081</v>
      </c>
      <c r="D38" s="2383">
        <v>0.002746</v>
      </c>
      <c r="E38" s="2384">
        <v>0.0006732</v>
      </c>
      <c r="F38" s="2385">
        <v>0.0002985</v>
      </c>
      <c r="G38" s="2386">
        <v>0.0001676</v>
      </c>
      <c r="H38" s="2387">
        <v>0.0001069</v>
      </c>
      <c r="I38" s="2388">
        <v>4.634E-05</v>
      </c>
      <c r="J38" s="2389">
        <v>2.507E-05</v>
      </c>
      <c r="K38" s="2390">
        <v>1.514E-05</v>
      </c>
      <c r="L38" s="2391">
        <v>9.78E-06</v>
      </c>
      <c r="M38" s="2392">
        <v>4.579E-06</v>
      </c>
    </row>
    <row r="39" spans="1:13" ht="12.75">
      <c r="A39" s="2393">
        <v>135</v>
      </c>
      <c r="B39" s="2394">
        <v>0.03507</v>
      </c>
      <c r="C39" s="2395">
        <v>0.01167</v>
      </c>
      <c r="D39" s="2396">
        <v>0.002808</v>
      </c>
      <c r="E39" s="2397">
        <v>0.0006735</v>
      </c>
      <c r="F39" s="2398">
        <v>0.0002972</v>
      </c>
      <c r="G39" s="2399">
        <v>0.0001668</v>
      </c>
      <c r="H39" s="2400">
        <v>0.0001061</v>
      </c>
      <c r="I39" s="2401">
        <v>4.617E-05</v>
      </c>
      <c r="J39" s="2402">
        <v>2.493E-05</v>
      </c>
      <c r="K39" s="2403">
        <v>1.503E-05</v>
      </c>
      <c r="L39" s="2404">
        <v>9.727E-06</v>
      </c>
      <c r="M39" s="2405">
        <v>4.544E-06</v>
      </c>
    </row>
    <row r="40" spans="1:13" ht="12.75">
      <c r="A40" s="2406">
        <v>140</v>
      </c>
      <c r="B40" s="2407">
        <v>0.03925</v>
      </c>
      <c r="C40" s="2408">
        <v>0.01279</v>
      </c>
      <c r="D40" s="2409">
        <v>0.002871</v>
      </c>
      <c r="E40" s="2410">
        <v>0.0006721</v>
      </c>
      <c r="F40" s="2411">
        <v>0.0002953</v>
      </c>
      <c r="G40" s="2412">
        <v>0.0001655</v>
      </c>
      <c r="H40" s="2413">
        <v>0.0001052</v>
      </c>
      <c r="I40" s="2414">
        <v>4.58E-05</v>
      </c>
      <c r="J40" s="2415">
        <v>2.479E-05</v>
      </c>
      <c r="K40" s="2416">
        <v>1.498E-05</v>
      </c>
      <c r="L40" s="2417">
        <v>9.67E-06</v>
      </c>
      <c r="M40" s="2418">
        <v>4.516E-06</v>
      </c>
    </row>
    <row r="41" spans="1:13" ht="12.75">
      <c r="A41" s="2419">
        <v>145</v>
      </c>
      <c r="B41" s="2420">
        <v>0.04489</v>
      </c>
      <c r="C41" s="2421">
        <v>0.01428</v>
      </c>
      <c r="D41" s="2422">
        <v>0.00294</v>
      </c>
      <c r="E41" s="2423">
        <v>0.0006689</v>
      </c>
      <c r="F41" s="2424">
        <v>0.0002929</v>
      </c>
      <c r="G41" s="2425">
        <v>0.0001641</v>
      </c>
      <c r="H41" s="2426">
        <v>0.0001046</v>
      </c>
      <c r="I41" s="2427">
        <v>4.544E-05</v>
      </c>
      <c r="J41" s="2428">
        <v>2.455E-05</v>
      </c>
      <c r="K41" s="2429">
        <v>1.485E-05</v>
      </c>
      <c r="L41" s="2430">
        <v>9.606E-06</v>
      </c>
      <c r="M41" s="2431">
        <v>4.485E-06</v>
      </c>
    </row>
    <row r="42" spans="1:13" ht="12.75">
      <c r="A42" s="2432">
        <v>150</v>
      </c>
      <c r="B42" s="2433">
        <v>0.05268</v>
      </c>
      <c r="C42" s="2434">
        <v>0.01629</v>
      </c>
      <c r="D42" s="2435">
        <v>0.002997</v>
      </c>
      <c r="E42" s="2436">
        <v>0.0006629</v>
      </c>
      <c r="F42" s="2437">
        <v>0.0002893</v>
      </c>
      <c r="G42" s="2438">
        <v>0.0001618</v>
      </c>
      <c r="H42" s="2439">
        <v>0.0001028</v>
      </c>
      <c r="I42" s="2440">
        <v>4.486E-05</v>
      </c>
      <c r="J42" s="2441">
        <v>2.43E-05</v>
      </c>
      <c r="K42" s="2442">
        <v>1.471E-05</v>
      </c>
      <c r="L42" s="2443">
        <v>9.498E-06</v>
      </c>
      <c r="M42" s="2444">
        <v>4.457E-06</v>
      </c>
    </row>
    <row r="43" spans="1:13" ht="12.75">
      <c r="A43" s="2445">
        <v>155</v>
      </c>
      <c r="B43" s="2446">
        <v>0.06396</v>
      </c>
      <c r="C43" s="2447">
        <v>0.01917</v>
      </c>
      <c r="D43" s="2448">
        <v>0.003036</v>
      </c>
      <c r="E43" s="2449">
        <v>0.0006526</v>
      </c>
      <c r="F43" s="2450">
        <v>0.000284</v>
      </c>
      <c r="G43" s="2451">
        <v>0.0001592</v>
      </c>
      <c r="H43" s="2452">
        <v>0.0001013</v>
      </c>
      <c r="I43" s="2453">
        <v>4.401E-05</v>
      </c>
      <c r="J43" s="2454">
        <v>2.389E-05</v>
      </c>
      <c r="K43" s="2455">
        <v>1.451E-05</v>
      </c>
      <c r="L43" s="2456">
        <v>9.381E-06</v>
      </c>
      <c r="M43" s="2457">
        <v>4.391E-06</v>
      </c>
    </row>
    <row r="44" spans="1:13" ht="12.75">
      <c r="A44" s="2458">
        <v>160</v>
      </c>
      <c r="B44" s="2459">
        <v>0.08125</v>
      </c>
      <c r="C44" s="2460">
        <v>0.02352</v>
      </c>
      <c r="D44" s="2461">
        <v>0.003049</v>
      </c>
      <c r="E44" s="2462">
        <v>0.0006361</v>
      </c>
      <c r="F44" s="2463">
        <v>0.0002762</v>
      </c>
      <c r="G44" s="2464">
        <v>0.0001545</v>
      </c>
      <c r="H44" s="2465">
        <v>9.855E-05</v>
      </c>
      <c r="I44" s="2466">
        <v>4.313E-05</v>
      </c>
      <c r="J44" s="2467">
        <v>2.347E-05</v>
      </c>
      <c r="K44" s="2468">
        <v>1.426E-05</v>
      </c>
      <c r="L44" s="2469">
        <v>9.245E-06</v>
      </c>
      <c r="M44" s="2470">
        <v>4.356E-06</v>
      </c>
    </row>
    <row r="45" spans="1:13" ht="12.75">
      <c r="A45" s="2471">
        <v>165</v>
      </c>
      <c r="B45" s="2472">
        <v>0.1109</v>
      </c>
      <c r="C45" s="2473">
        <v>0.03082</v>
      </c>
      <c r="D45" s="2474">
        <v>0.002981</v>
      </c>
      <c r="E45" s="2475">
        <v>0.0006065</v>
      </c>
      <c r="F45" s="2476">
        <v>0.0002635</v>
      </c>
      <c r="G45" s="2477">
        <v>0.000148</v>
      </c>
      <c r="H45" s="2478">
        <v>9.46E-05</v>
      </c>
      <c r="I45" s="2479">
        <v>4.171E-05</v>
      </c>
      <c r="J45" s="2480">
        <v>2.279E-05</v>
      </c>
      <c r="K45" s="2481">
        <v>1.39E-05</v>
      </c>
      <c r="L45" s="2482">
        <v>9.031E-06</v>
      </c>
      <c r="M45" s="2483">
        <v>4.264E-06</v>
      </c>
    </row>
    <row r="46" spans="1:13" ht="12.75">
      <c r="A46" s="2484">
        <v>168</v>
      </c>
      <c r="B46" s="2485">
        <v>0.1411</v>
      </c>
      <c r="C46" s="2486">
        <v>0.03817</v>
      </c>
      <c r="D46" s="2487">
        <v>0.002883</v>
      </c>
      <c r="E46" s="2488">
        <v>0.0005798</v>
      </c>
      <c r="F46" s="2489">
        <v>0.0002523</v>
      </c>
      <c r="G46" s="2490">
        <v>0.0001421</v>
      </c>
      <c r="H46" s="2491">
        <v>9.114E-05</v>
      </c>
      <c r="I46" s="2492">
        <v>4.039E-05</v>
      </c>
      <c r="J46" s="2493">
        <v>2.226E-05</v>
      </c>
      <c r="K46" s="2494">
        <v>1.36E-05</v>
      </c>
      <c r="L46" s="2495">
        <v>8.861E-06</v>
      </c>
      <c r="M46" s="2496">
        <v>4.214E-06</v>
      </c>
    </row>
    <row r="47" spans="1:13" ht="12.75">
      <c r="A47" s="2497">
        <v>170</v>
      </c>
      <c r="B47" s="2498" t="s">
        <v>47</v>
      </c>
      <c r="C47" s="2499">
        <v>0.04552</v>
      </c>
      <c r="D47" s="2500">
        <v>0.002782</v>
      </c>
      <c r="E47" s="2501">
        <v>0.0005556</v>
      </c>
      <c r="F47" s="2502">
        <v>0.0002426</v>
      </c>
      <c r="G47" s="2503">
        <v>0.0001374</v>
      </c>
      <c r="H47" s="2504">
        <v>8.832E-05</v>
      </c>
      <c r="I47" s="2505">
        <v>3.938E-05</v>
      </c>
      <c r="J47" s="2506">
        <v>2.175E-05</v>
      </c>
      <c r="K47" s="2507">
        <v>1.334E-05</v>
      </c>
      <c r="L47" s="2508">
        <v>8.726E-06</v>
      </c>
      <c r="M47" s="2509">
        <v>4.147E-06</v>
      </c>
    </row>
    <row r="48" spans="1:13" ht="12.75">
      <c r="A48" s="2510">
        <v>173</v>
      </c>
      <c r="B48" s="2511" t="s">
        <v>47</v>
      </c>
      <c r="C48" s="2512">
        <v>0.06461</v>
      </c>
      <c r="D48" s="2513">
        <v>0.002537</v>
      </c>
      <c r="E48" s="2514">
        <v>0.0005026</v>
      </c>
      <c r="F48" s="2515">
        <v>0.0002212</v>
      </c>
      <c r="G48" s="2516">
        <v>0.0001261</v>
      </c>
      <c r="H48" s="2517">
        <v>8.207E-05</v>
      </c>
      <c r="I48" s="2518">
        <v>3.716E-05</v>
      </c>
      <c r="J48" s="2519">
        <v>2.074E-05</v>
      </c>
      <c r="K48" s="2520">
        <v>1.284E-05</v>
      </c>
      <c r="L48" s="2521">
        <v>8.45E-06</v>
      </c>
      <c r="M48" s="2522">
        <v>4.059E-06</v>
      </c>
    </row>
    <row r="49" spans="1:13" ht="12.75">
      <c r="A49" s="2523">
        <v>175</v>
      </c>
      <c r="B49" s="2524" t="s">
        <v>47</v>
      </c>
      <c r="C49" s="2525" t="s">
        <v>47</v>
      </c>
      <c r="D49" s="2526">
        <v>0.002268</v>
      </c>
      <c r="E49" s="2527">
        <v>0.0004472</v>
      </c>
      <c r="F49" s="2528">
        <v>0.0002002</v>
      </c>
      <c r="G49" s="2529">
        <v>0.0001153</v>
      </c>
      <c r="H49" s="2530">
        <v>7.571E-05</v>
      </c>
      <c r="I49" s="2531">
        <v>3.497E-05</v>
      </c>
      <c r="J49" s="2532">
        <v>1.975E-05</v>
      </c>
      <c r="K49" s="2533">
        <v>1.236E-05</v>
      </c>
      <c r="L49" s="2534">
        <v>8.178E-06</v>
      </c>
      <c r="M49" s="2535">
        <v>3.949E-06</v>
      </c>
    </row>
    <row r="50" spans="1:13" ht="12.75">
      <c r="A50" s="2536">
        <v>177</v>
      </c>
      <c r="B50" s="2537" t="s">
        <v>47</v>
      </c>
      <c r="C50" s="2538" t="s">
        <v>47</v>
      </c>
      <c r="D50" s="2539">
        <v>0.001844</v>
      </c>
      <c r="E50" s="2540">
        <v>0.0003692</v>
      </c>
      <c r="F50" s="2541">
        <v>0.0001691</v>
      </c>
      <c r="G50" s="2542">
        <v>9.97E-05</v>
      </c>
      <c r="H50" s="2543">
        <v>6.674E-05</v>
      </c>
      <c r="I50" s="2544">
        <v>3.185E-05</v>
      </c>
      <c r="J50" s="2545">
        <v>1.838E-05</v>
      </c>
      <c r="K50" s="2546">
        <v>1.167E-05</v>
      </c>
      <c r="L50" s="2547">
        <v>7.802E-06</v>
      </c>
      <c r="M50" s="2548">
        <v>3.82E-06</v>
      </c>
    </row>
    <row r="51" spans="1:13" ht="12.75">
      <c r="A51" s="2549">
        <v>178</v>
      </c>
      <c r="B51" s="2550" t="s">
        <v>47</v>
      </c>
      <c r="C51" s="2551" t="s">
        <v>47</v>
      </c>
      <c r="D51" s="2552" t="s">
        <v>47</v>
      </c>
      <c r="E51" s="2553">
        <v>0.0003101</v>
      </c>
      <c r="F51" s="2554">
        <v>0.000147</v>
      </c>
      <c r="G51" s="2555">
        <v>8.865E-05</v>
      </c>
      <c r="H51" s="2556">
        <v>6.026E-05</v>
      </c>
      <c r="I51" s="2557">
        <v>2.971E-05</v>
      </c>
      <c r="J51" s="2558">
        <v>1.746E-05</v>
      </c>
      <c r="K51" s="2559">
        <v>1.118E-05</v>
      </c>
      <c r="L51" s="2560">
        <v>7.546E-06</v>
      </c>
      <c r="M51" s="2561">
        <v>3.735E-06</v>
      </c>
    </row>
    <row r="52" spans="1:13" ht="12.75">
      <c r="A52" s="2562">
        <v>179</v>
      </c>
      <c r="B52" s="2563" t="s">
        <v>47</v>
      </c>
      <c r="C52" s="2564" t="s">
        <v>47</v>
      </c>
      <c r="D52" s="2565" t="s">
        <v>47</v>
      </c>
      <c r="E52" s="2566" t="s">
        <v>47</v>
      </c>
      <c r="F52" s="2567">
        <v>0.0001165</v>
      </c>
      <c r="G52" s="2568">
        <v>7.241E-05</v>
      </c>
      <c r="H52" s="2569">
        <v>5.097E-05</v>
      </c>
      <c r="I52" s="2570">
        <v>2.667E-05</v>
      </c>
      <c r="J52" s="2571">
        <v>1.609E-05</v>
      </c>
      <c r="K52" s="2572">
        <v>1.054E-05</v>
      </c>
      <c r="L52" s="2573">
        <v>7.194E-06</v>
      </c>
      <c r="M52" s="2574">
        <v>3.612E-06</v>
      </c>
    </row>
    <row r="53" spans="1:13" ht="12.75">
      <c r="A53" s="2575">
        <v>180</v>
      </c>
      <c r="B53" s="2576" t="s">
        <v>47</v>
      </c>
      <c r="C53" s="2577" t="s">
        <v>47</v>
      </c>
      <c r="D53" s="2578" t="s">
        <v>47</v>
      </c>
      <c r="E53" s="2579" t="s">
        <v>47</v>
      </c>
      <c r="F53" s="2580" t="s">
        <v>47</v>
      </c>
      <c r="G53" s="2581" t="s">
        <v>47</v>
      </c>
      <c r="H53" s="2582">
        <v>4.165E-05</v>
      </c>
      <c r="I53" s="2583">
        <v>2.349E-05</v>
      </c>
      <c r="J53" s="2584">
        <v>1.473E-05</v>
      </c>
      <c r="K53" s="2585">
        <v>9.941E-06</v>
      </c>
      <c r="L53" s="2586">
        <v>6.844E-06</v>
      </c>
      <c r="M53" s="2587">
        <v>3.483E-06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 t="s">
        <v>47</v>
      </c>
      <c r="C58" s="2603" t="s">
        <v>47</v>
      </c>
      <c r="D58" s="2604">
        <v>0.0048</v>
      </c>
      <c r="E58" s="2605">
        <v>0.0017</v>
      </c>
      <c r="F58" s="2606">
        <v>0.0023</v>
      </c>
      <c r="G58" s="2607">
        <v>0.0029</v>
      </c>
      <c r="H58" s="2608">
        <v>0.0034</v>
      </c>
      <c r="I58" s="2609">
        <v>0.0023</v>
      </c>
      <c r="J58" s="2610">
        <v>0.0029</v>
      </c>
      <c r="K58" s="2611">
        <v>0.0017</v>
      </c>
      <c r="L58" s="2612">
        <v>0.002</v>
      </c>
      <c r="M58" s="2613">
        <v>0.0027</v>
      </c>
    </row>
    <row r="59" spans="1:13" ht="12.75">
      <c r="A59" s="2614">
        <v>1</v>
      </c>
      <c r="B59" s="2615" t="s">
        <v>47</v>
      </c>
      <c r="C59" s="2616" t="s">
        <v>47</v>
      </c>
      <c r="D59" s="2617">
        <v>0.0034</v>
      </c>
      <c r="E59" s="2618">
        <v>0.0013</v>
      </c>
      <c r="F59" s="2619">
        <v>0.0016</v>
      </c>
      <c r="G59" s="2620">
        <v>0.002</v>
      </c>
      <c r="H59" s="2621">
        <v>0.0023</v>
      </c>
      <c r="I59" s="2622">
        <v>0.0017</v>
      </c>
      <c r="J59" s="2623">
        <v>0.0021</v>
      </c>
      <c r="K59" s="2624">
        <v>0.0012</v>
      </c>
      <c r="L59" s="2625">
        <v>0.0014</v>
      </c>
      <c r="M59" s="2626">
        <v>0.0019</v>
      </c>
    </row>
    <row r="60" spans="1:13" ht="12.75">
      <c r="A60" s="2627">
        <v>2</v>
      </c>
      <c r="B60" s="2628" t="s">
        <v>47</v>
      </c>
      <c r="C60" s="2629" t="s">
        <v>47</v>
      </c>
      <c r="D60" s="2630">
        <v>0.0032</v>
      </c>
      <c r="E60" s="2631">
        <v>0.0011</v>
      </c>
      <c r="F60" s="2632">
        <v>0.0016</v>
      </c>
      <c r="G60" s="2633">
        <v>0.002</v>
      </c>
      <c r="H60" s="2634">
        <v>0.0023</v>
      </c>
      <c r="I60" s="2635">
        <v>0.0016</v>
      </c>
      <c r="J60" s="2636">
        <v>0.0021</v>
      </c>
      <c r="K60" s="2637">
        <v>0.0012</v>
      </c>
      <c r="L60" s="2638">
        <v>0.0014</v>
      </c>
      <c r="M60" s="2639">
        <v>0.0019</v>
      </c>
    </row>
    <row r="61" spans="1:13" ht="12.75">
      <c r="A61" s="2640">
        <v>3</v>
      </c>
      <c r="B61" s="2641" t="s">
        <v>47</v>
      </c>
      <c r="C61" s="2642" t="s">
        <v>47</v>
      </c>
      <c r="D61" s="2643">
        <v>0.003</v>
      </c>
      <c r="E61" s="2644">
        <v>0.0011</v>
      </c>
      <c r="F61" s="2645">
        <v>0.0015</v>
      </c>
      <c r="G61" s="2646">
        <v>0.0019</v>
      </c>
      <c r="H61" s="2647">
        <v>0.0023</v>
      </c>
      <c r="I61" s="2648">
        <v>0.0016</v>
      </c>
      <c r="J61" s="2649">
        <v>0.002</v>
      </c>
      <c r="K61" s="2650">
        <v>0.0012</v>
      </c>
      <c r="L61" s="2651">
        <v>0.0014</v>
      </c>
      <c r="M61" s="2652">
        <v>0.0019</v>
      </c>
    </row>
    <row r="62" spans="1:13" ht="12.75">
      <c r="A62" s="2653">
        <v>5</v>
      </c>
      <c r="B62" s="2654" t="s">
        <v>47</v>
      </c>
      <c r="C62" s="2655" t="s">
        <v>47</v>
      </c>
      <c r="D62" s="2656">
        <v>0.0028</v>
      </c>
      <c r="E62" s="2657">
        <v>0.001</v>
      </c>
      <c r="F62" s="2658">
        <v>0.0014</v>
      </c>
      <c r="G62" s="2659">
        <v>0.0018</v>
      </c>
      <c r="H62" s="2660">
        <v>0.0022</v>
      </c>
      <c r="I62" s="2661">
        <v>0.0016</v>
      </c>
      <c r="J62" s="2662">
        <v>0.002</v>
      </c>
      <c r="K62" s="2663">
        <v>0.0012</v>
      </c>
      <c r="L62" s="2664">
        <v>0.0014</v>
      </c>
      <c r="M62" s="2665">
        <v>0.0019</v>
      </c>
    </row>
    <row r="63" spans="1:13" ht="12.75">
      <c r="A63" s="2666">
        <v>7</v>
      </c>
      <c r="B63" s="2667" t="s">
        <v>47</v>
      </c>
      <c r="C63" s="2668">
        <v>0.0005</v>
      </c>
      <c r="D63" s="2669">
        <v>0.0026</v>
      </c>
      <c r="E63" s="2670">
        <v>0.0009</v>
      </c>
      <c r="F63" s="2671">
        <v>0.0014</v>
      </c>
      <c r="G63" s="2672">
        <v>0.0018</v>
      </c>
      <c r="H63" s="2673">
        <v>0.0021</v>
      </c>
      <c r="I63" s="2674">
        <v>0.0016</v>
      </c>
      <c r="J63" s="2675">
        <v>0.002</v>
      </c>
      <c r="K63" s="2676">
        <v>0.0012</v>
      </c>
      <c r="L63" s="2677">
        <v>0.0014</v>
      </c>
      <c r="M63" s="2678">
        <v>0.0019</v>
      </c>
    </row>
    <row r="64" spans="1:13" ht="12.75">
      <c r="A64" s="2679">
        <v>10</v>
      </c>
      <c r="B64" s="2680" t="s">
        <v>47</v>
      </c>
      <c r="C64" s="2681">
        <v>0.0006</v>
      </c>
      <c r="D64" s="2682">
        <v>0.0025</v>
      </c>
      <c r="E64" s="2683">
        <v>0.0009</v>
      </c>
      <c r="F64" s="2684">
        <v>0.0013</v>
      </c>
      <c r="G64" s="2685">
        <v>0.0017</v>
      </c>
      <c r="H64" s="2686">
        <v>0.0021</v>
      </c>
      <c r="I64" s="2687">
        <v>0.0015</v>
      </c>
      <c r="J64" s="2688">
        <v>0.002</v>
      </c>
      <c r="K64" s="2689">
        <v>0.0012</v>
      </c>
      <c r="L64" s="2690">
        <v>0.0014</v>
      </c>
      <c r="M64" s="2691">
        <v>0.0019</v>
      </c>
    </row>
    <row r="65" spans="1:13" ht="12.75">
      <c r="A65" s="2692">
        <v>12</v>
      </c>
      <c r="B65" s="2693">
        <v>0.0003</v>
      </c>
      <c r="C65" s="2694">
        <v>0.0007</v>
      </c>
      <c r="D65" s="2695">
        <v>0.0024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0.0015</v>
      </c>
      <c r="J65" s="2701">
        <v>0.002</v>
      </c>
      <c r="K65" s="2702">
        <v>0.0012</v>
      </c>
      <c r="L65" s="2703">
        <v>0.0014</v>
      </c>
      <c r="M65" s="2704">
        <v>0.0019</v>
      </c>
    </row>
    <row r="66" spans="1:13" ht="12.75">
      <c r="A66" s="2705">
        <v>15</v>
      </c>
      <c r="B66" s="2706">
        <v>0.0004</v>
      </c>
      <c r="C66" s="2707">
        <v>0.0007</v>
      </c>
      <c r="D66" s="2708">
        <v>0.0024</v>
      </c>
      <c r="E66" s="2709">
        <v>0.0008</v>
      </c>
      <c r="F66" s="2710">
        <v>0.0012</v>
      </c>
      <c r="G66" s="2711">
        <v>0.0016</v>
      </c>
      <c r="H66" s="2712">
        <v>0.002</v>
      </c>
      <c r="I66" s="2713">
        <v>0.0015</v>
      </c>
      <c r="J66" s="2714">
        <v>0.0019</v>
      </c>
      <c r="K66" s="2715">
        <v>0.0011</v>
      </c>
      <c r="L66" s="2716">
        <v>0.0014</v>
      </c>
      <c r="M66" s="2717">
        <v>0.0019</v>
      </c>
    </row>
    <row r="67" spans="1:13" ht="12.75">
      <c r="A67" s="2718">
        <v>20</v>
      </c>
      <c r="B67" s="2719">
        <v>0.0005</v>
      </c>
      <c r="C67" s="2720">
        <v>0.0009</v>
      </c>
      <c r="D67" s="2721">
        <v>0.0023</v>
      </c>
      <c r="E67" s="2722">
        <v>0.0008</v>
      </c>
      <c r="F67" s="2723">
        <v>0.0012</v>
      </c>
      <c r="G67" s="2724">
        <v>0.0016</v>
      </c>
      <c r="H67" s="2725">
        <v>0.0019</v>
      </c>
      <c r="I67" s="2726">
        <v>0.0015</v>
      </c>
      <c r="J67" s="2727">
        <v>0.0019</v>
      </c>
      <c r="K67" s="2728">
        <v>0.0011</v>
      </c>
      <c r="L67" s="2729">
        <v>0.0014</v>
      </c>
      <c r="M67" s="2730">
        <v>0.0019</v>
      </c>
    </row>
    <row r="68" spans="1:13" ht="12.75">
      <c r="A68" s="2731">
        <v>25</v>
      </c>
      <c r="B68" s="2732">
        <v>0.0005</v>
      </c>
      <c r="C68" s="2733">
        <v>0.0009</v>
      </c>
      <c r="D68" s="2734">
        <v>0.0024</v>
      </c>
      <c r="E68" s="2735">
        <v>0.0008</v>
      </c>
      <c r="F68" s="2736">
        <v>0.0012</v>
      </c>
      <c r="G68" s="2737">
        <v>0.0016</v>
      </c>
      <c r="H68" s="2738">
        <v>0.0019</v>
      </c>
      <c r="I68" s="2739">
        <v>0.0014</v>
      </c>
      <c r="J68" s="2740">
        <v>0.0019</v>
      </c>
      <c r="K68" s="2741">
        <v>0.0011</v>
      </c>
      <c r="L68" s="2742">
        <v>0.0014</v>
      </c>
      <c r="M68" s="2743">
        <v>0.0019</v>
      </c>
    </row>
    <row r="69" spans="1:13" ht="12.75">
      <c r="A69" s="2744">
        <v>30</v>
      </c>
      <c r="B69" s="2745">
        <v>0.0006</v>
      </c>
      <c r="C69" s="2746">
        <v>0.001</v>
      </c>
      <c r="D69" s="2747">
        <v>0.0024</v>
      </c>
      <c r="E69" s="2748">
        <v>0.0008</v>
      </c>
      <c r="F69" s="2749">
        <v>0.0012</v>
      </c>
      <c r="G69" s="2750">
        <v>0.0015</v>
      </c>
      <c r="H69" s="2751">
        <v>0.0019</v>
      </c>
      <c r="I69" s="2752">
        <v>0.0014</v>
      </c>
      <c r="J69" s="2753">
        <v>0.0019</v>
      </c>
      <c r="K69" s="2754">
        <v>0.0011</v>
      </c>
      <c r="L69" s="2755">
        <v>0.0013</v>
      </c>
      <c r="M69" s="2756">
        <v>0.0019</v>
      </c>
    </row>
    <row r="70" spans="1:13" ht="12.75">
      <c r="A70" s="2757">
        <v>35</v>
      </c>
      <c r="B70" s="2758">
        <v>0.0006</v>
      </c>
      <c r="C70" s="2759">
        <v>0.0011</v>
      </c>
      <c r="D70" s="2760">
        <v>0.0024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0.0014</v>
      </c>
      <c r="J70" s="2766">
        <v>0.0019</v>
      </c>
      <c r="K70" s="2767">
        <v>0.0011</v>
      </c>
      <c r="L70" s="2768">
        <v>0.0013</v>
      </c>
      <c r="M70" s="2769">
        <v>0.0019</v>
      </c>
    </row>
    <row r="71" spans="1:13" ht="12.75">
      <c r="A71" s="2770">
        <v>40</v>
      </c>
      <c r="B71" s="2771">
        <v>0.0007</v>
      </c>
      <c r="C71" s="2772">
        <v>0.0012</v>
      </c>
      <c r="D71" s="2773">
        <v>0.0024</v>
      </c>
      <c r="E71" s="2774">
        <v>0.0008</v>
      </c>
      <c r="F71" s="2775">
        <v>0.0012</v>
      </c>
      <c r="G71" s="2776">
        <v>0.0015</v>
      </c>
      <c r="H71" s="2777">
        <v>0.0019</v>
      </c>
      <c r="I71" s="2778">
        <v>0.0014</v>
      </c>
      <c r="J71" s="2779">
        <v>0.0019</v>
      </c>
      <c r="K71" s="2780">
        <v>0.0011</v>
      </c>
      <c r="L71" s="2781">
        <v>0.0013</v>
      </c>
      <c r="M71" s="2782">
        <v>0.0019</v>
      </c>
    </row>
    <row r="72" spans="1:13" ht="12.75">
      <c r="A72" s="2783">
        <v>45</v>
      </c>
      <c r="B72" s="2784">
        <v>0.0007</v>
      </c>
      <c r="C72" s="2785">
        <v>0.0012</v>
      </c>
      <c r="D72" s="2786">
        <v>0.0024</v>
      </c>
      <c r="E72" s="2787">
        <v>0.0008</v>
      </c>
      <c r="F72" s="2788">
        <v>0.0012</v>
      </c>
      <c r="G72" s="2789">
        <v>0.0015</v>
      </c>
      <c r="H72" s="2790">
        <v>0.0019</v>
      </c>
      <c r="I72" s="2791">
        <v>0.0014</v>
      </c>
      <c r="J72" s="2792">
        <v>0.0019</v>
      </c>
      <c r="K72" s="2793">
        <v>0.0011</v>
      </c>
      <c r="L72" s="2794">
        <v>0.0013</v>
      </c>
      <c r="M72" s="2795">
        <v>0.0019</v>
      </c>
    </row>
    <row r="73" spans="1:13" ht="12.75">
      <c r="A73" s="2796">
        <v>50</v>
      </c>
      <c r="B73" s="2797">
        <v>0.0007</v>
      </c>
      <c r="C73" s="2798">
        <v>0.0013</v>
      </c>
      <c r="D73" s="2799">
        <v>0.0025</v>
      </c>
      <c r="E73" s="2800">
        <v>0.0008</v>
      </c>
      <c r="F73" s="2801">
        <v>0.0012</v>
      </c>
      <c r="G73" s="2802">
        <v>0.0015</v>
      </c>
      <c r="H73" s="2803">
        <v>0.0019</v>
      </c>
      <c r="I73" s="2804">
        <v>0.0014</v>
      </c>
      <c r="J73" s="2805">
        <v>0.0019</v>
      </c>
      <c r="K73" s="2806">
        <v>0.0011</v>
      </c>
      <c r="L73" s="2807">
        <v>0.0013</v>
      </c>
      <c r="M73" s="2808">
        <v>0.0019</v>
      </c>
    </row>
    <row r="74" spans="1:13" ht="12.75">
      <c r="A74" s="2809">
        <v>55</v>
      </c>
      <c r="B74" s="2810">
        <v>0.0008</v>
      </c>
      <c r="C74" s="2811">
        <v>0.0013</v>
      </c>
      <c r="D74" s="2812">
        <v>0.0025</v>
      </c>
      <c r="E74" s="2813">
        <v>0.0008</v>
      </c>
      <c r="F74" s="2814">
        <v>0.0012</v>
      </c>
      <c r="G74" s="2815">
        <v>0.0015</v>
      </c>
      <c r="H74" s="2816">
        <v>0.0019</v>
      </c>
      <c r="I74" s="2817">
        <v>0.0014</v>
      </c>
      <c r="J74" s="2818">
        <v>0.0019</v>
      </c>
      <c r="K74" s="2819">
        <v>0.0011</v>
      </c>
      <c r="L74" s="2820">
        <v>0.0013</v>
      </c>
      <c r="M74" s="2821">
        <v>0.0019</v>
      </c>
    </row>
    <row r="75" spans="1:13" ht="12.75">
      <c r="A75" s="2822">
        <v>60</v>
      </c>
      <c r="B75" s="2823">
        <v>0.0008</v>
      </c>
      <c r="C75" s="2824">
        <v>0.0013</v>
      </c>
      <c r="D75" s="2825">
        <v>0.0025</v>
      </c>
      <c r="E75" s="2826">
        <v>0.0008</v>
      </c>
      <c r="F75" s="2827">
        <v>0.0012</v>
      </c>
      <c r="G75" s="2828">
        <v>0.0015</v>
      </c>
      <c r="H75" s="2829">
        <v>0.0019</v>
      </c>
      <c r="I75" s="2830">
        <v>0.0014</v>
      </c>
      <c r="J75" s="2831">
        <v>0.0018</v>
      </c>
      <c r="K75" s="2832">
        <v>0.0011</v>
      </c>
      <c r="L75" s="2833">
        <v>0.0013</v>
      </c>
      <c r="M75" s="2834">
        <v>0.0019</v>
      </c>
    </row>
    <row r="76" spans="1:13" ht="12.75">
      <c r="A76" s="2835">
        <v>65</v>
      </c>
      <c r="B76" s="2836">
        <v>0.0008</v>
      </c>
      <c r="C76" s="2837">
        <v>0.0014</v>
      </c>
      <c r="D76" s="2838">
        <v>0.0025</v>
      </c>
      <c r="E76" s="2839">
        <v>0.0008</v>
      </c>
      <c r="F76" s="2840">
        <v>0.0012</v>
      </c>
      <c r="G76" s="2841">
        <v>0.0015</v>
      </c>
      <c r="H76" s="2842">
        <v>0.0019</v>
      </c>
      <c r="I76" s="2843">
        <v>0.0014</v>
      </c>
      <c r="J76" s="2844">
        <v>0.0018</v>
      </c>
      <c r="K76" s="2845">
        <v>0.0011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0.0008</v>
      </c>
      <c r="C77" s="2850">
        <v>0.0014</v>
      </c>
      <c r="D77" s="2851">
        <v>0.0026</v>
      </c>
      <c r="E77" s="2852">
        <v>0.0008</v>
      </c>
      <c r="F77" s="2853">
        <v>0.0012</v>
      </c>
      <c r="G77" s="2854">
        <v>0.0015</v>
      </c>
      <c r="H77" s="2855">
        <v>0.0019</v>
      </c>
      <c r="I77" s="2856">
        <v>0.0014</v>
      </c>
      <c r="J77" s="2857">
        <v>0.0018</v>
      </c>
      <c r="K77" s="2858">
        <v>0.0011</v>
      </c>
      <c r="L77" s="2859">
        <v>0.0013</v>
      </c>
      <c r="M77" s="2860">
        <v>0.0019</v>
      </c>
    </row>
    <row r="78" spans="1:13" ht="12.75">
      <c r="A78" s="2861">
        <v>75</v>
      </c>
      <c r="B78" s="2862">
        <v>0.0008</v>
      </c>
      <c r="C78" s="2863">
        <v>0.0014</v>
      </c>
      <c r="D78" s="2864">
        <v>0.0026</v>
      </c>
      <c r="E78" s="2865">
        <v>0.0008</v>
      </c>
      <c r="F78" s="2866">
        <v>0.0012</v>
      </c>
      <c r="G78" s="2867">
        <v>0.0015</v>
      </c>
      <c r="H78" s="2868">
        <v>0.0019</v>
      </c>
      <c r="I78" s="2869">
        <v>0.0014</v>
      </c>
      <c r="J78" s="2870">
        <v>0.0018</v>
      </c>
      <c r="K78" s="2871">
        <v>0.0011</v>
      </c>
      <c r="L78" s="2872">
        <v>0.0013</v>
      </c>
      <c r="M78" s="2873">
        <v>0.0019</v>
      </c>
    </row>
    <row r="79" spans="1:13" ht="12.75">
      <c r="A79" s="2874">
        <v>80</v>
      </c>
      <c r="B79" s="2875">
        <v>0.0009</v>
      </c>
      <c r="C79" s="2876">
        <v>0.0014</v>
      </c>
      <c r="D79" s="2877">
        <v>0.0026</v>
      </c>
      <c r="E79" s="2878">
        <v>0.0008</v>
      </c>
      <c r="F79" s="2879">
        <v>0.0012</v>
      </c>
      <c r="G79" s="2880">
        <v>0.0015</v>
      </c>
      <c r="H79" s="2881">
        <v>0.0019</v>
      </c>
      <c r="I79" s="2882">
        <v>0.0014</v>
      </c>
      <c r="J79" s="2883">
        <v>0.0019</v>
      </c>
      <c r="K79" s="2884">
        <v>0.0011</v>
      </c>
      <c r="L79" s="2885">
        <v>0.0013</v>
      </c>
      <c r="M79" s="2886">
        <v>0.0019</v>
      </c>
    </row>
    <row r="80" spans="1:13" ht="12.75">
      <c r="A80" s="2887">
        <v>85</v>
      </c>
      <c r="B80" s="2888">
        <v>0.0009</v>
      </c>
      <c r="C80" s="2889">
        <v>0.0014</v>
      </c>
      <c r="D80" s="2890">
        <v>0.0026</v>
      </c>
      <c r="E80" s="2891">
        <v>0.0008</v>
      </c>
      <c r="F80" s="2892">
        <v>0.0012</v>
      </c>
      <c r="G80" s="2893">
        <v>0.0015</v>
      </c>
      <c r="H80" s="2894">
        <v>0.0019</v>
      </c>
      <c r="I80" s="2895">
        <v>0.0014</v>
      </c>
      <c r="J80" s="2896">
        <v>0.0019</v>
      </c>
      <c r="K80" s="2897">
        <v>0.0011</v>
      </c>
      <c r="L80" s="2898">
        <v>0.0013</v>
      </c>
      <c r="M80" s="2899">
        <v>0.0019</v>
      </c>
    </row>
    <row r="81" spans="1:13" ht="12.75">
      <c r="A81" s="2900">
        <v>90</v>
      </c>
      <c r="B81" s="2901">
        <v>0.0009</v>
      </c>
      <c r="C81" s="2902">
        <v>0.0014</v>
      </c>
      <c r="D81" s="2903">
        <v>0.0026</v>
      </c>
      <c r="E81" s="2904">
        <v>0.0008</v>
      </c>
      <c r="F81" s="2905">
        <v>0.0012</v>
      </c>
      <c r="G81" s="2906">
        <v>0.0015</v>
      </c>
      <c r="H81" s="2907">
        <v>0.0019</v>
      </c>
      <c r="I81" s="2908">
        <v>0.0014</v>
      </c>
      <c r="J81" s="2909">
        <v>0.0019</v>
      </c>
      <c r="K81" s="2910">
        <v>0.0011</v>
      </c>
      <c r="L81" s="2911">
        <v>0.0013</v>
      </c>
      <c r="M81" s="2912">
        <v>0.0019</v>
      </c>
    </row>
    <row r="82" spans="1:13" ht="12.75">
      <c r="A82" s="2913">
        <v>95</v>
      </c>
      <c r="B82" s="2914">
        <v>0.0009</v>
      </c>
      <c r="C82" s="2915">
        <v>0.0014</v>
      </c>
      <c r="D82" s="2916">
        <v>0.0026</v>
      </c>
      <c r="E82" s="2917">
        <v>0.0008</v>
      </c>
      <c r="F82" s="2918">
        <v>0.0012</v>
      </c>
      <c r="G82" s="2919">
        <v>0.0015</v>
      </c>
      <c r="H82" s="2920">
        <v>0.0019</v>
      </c>
      <c r="I82" s="2921">
        <v>0.0014</v>
      </c>
      <c r="J82" s="2922">
        <v>0.0019</v>
      </c>
      <c r="K82" s="2923">
        <v>0.0011</v>
      </c>
      <c r="L82" s="2924">
        <v>0.0013</v>
      </c>
      <c r="M82" s="2925">
        <v>0.0019</v>
      </c>
    </row>
    <row r="83" spans="1:13" ht="12.75">
      <c r="A83" s="2926">
        <v>100</v>
      </c>
      <c r="B83" s="2927">
        <v>0.0009</v>
      </c>
      <c r="C83" s="2928">
        <v>0.0014</v>
      </c>
      <c r="D83" s="2929">
        <v>0.0026</v>
      </c>
      <c r="E83" s="2930">
        <v>0.0008</v>
      </c>
      <c r="F83" s="2931">
        <v>0.0012</v>
      </c>
      <c r="G83" s="2932">
        <v>0.0015</v>
      </c>
      <c r="H83" s="2933">
        <v>0.0019</v>
      </c>
      <c r="I83" s="2934">
        <v>0.0014</v>
      </c>
      <c r="J83" s="2935">
        <v>0.0019</v>
      </c>
      <c r="K83" s="2936">
        <v>0.0011</v>
      </c>
      <c r="L83" s="2937">
        <v>0.0013</v>
      </c>
      <c r="M83" s="2938">
        <v>0.0019</v>
      </c>
    </row>
    <row r="84" spans="1:13" ht="12.75">
      <c r="A84" s="2939">
        <v>105</v>
      </c>
      <c r="B84" s="2940">
        <v>0.0008</v>
      </c>
      <c r="C84" s="2941">
        <v>0.0014</v>
      </c>
      <c r="D84" s="2942">
        <v>0.0026</v>
      </c>
      <c r="E84" s="2943">
        <v>0.0008</v>
      </c>
      <c r="F84" s="2944">
        <v>0.0012</v>
      </c>
      <c r="G84" s="2945">
        <v>0.0015</v>
      </c>
      <c r="H84" s="2946">
        <v>0.0019</v>
      </c>
      <c r="I84" s="2947">
        <v>0.0014</v>
      </c>
      <c r="J84" s="2948">
        <v>0.0018</v>
      </c>
      <c r="K84" s="2949">
        <v>0.0011</v>
      </c>
      <c r="L84" s="2950">
        <v>0.0013</v>
      </c>
      <c r="M84" s="2951">
        <v>0.0019</v>
      </c>
    </row>
    <row r="85" spans="1:13" ht="12.75">
      <c r="A85" s="2952">
        <v>110</v>
      </c>
      <c r="B85" s="2953">
        <v>0.0008</v>
      </c>
      <c r="C85" s="2954">
        <v>0.0014</v>
      </c>
      <c r="D85" s="2955">
        <v>0.0026</v>
      </c>
      <c r="E85" s="2956">
        <v>0.0008</v>
      </c>
      <c r="F85" s="2957">
        <v>0.0012</v>
      </c>
      <c r="G85" s="2958">
        <v>0.0015</v>
      </c>
      <c r="H85" s="2959">
        <v>0.0019</v>
      </c>
      <c r="I85" s="2960">
        <v>0.0014</v>
      </c>
      <c r="J85" s="2961">
        <v>0.0018</v>
      </c>
      <c r="K85" s="2962">
        <v>0.0011</v>
      </c>
      <c r="L85" s="2963">
        <v>0.0013</v>
      </c>
      <c r="M85" s="2964">
        <v>0.0019</v>
      </c>
    </row>
    <row r="86" spans="1:13" ht="12.75">
      <c r="A86" s="2965">
        <v>115</v>
      </c>
      <c r="B86" s="2966">
        <v>0.0008</v>
      </c>
      <c r="C86" s="2967">
        <v>0.0014</v>
      </c>
      <c r="D86" s="2968">
        <v>0.0025</v>
      </c>
      <c r="E86" s="2969">
        <v>0.0008</v>
      </c>
      <c r="F86" s="2970">
        <v>0.0012</v>
      </c>
      <c r="G86" s="2971">
        <v>0.0015</v>
      </c>
      <c r="H86" s="2972">
        <v>0.0019</v>
      </c>
      <c r="I86" s="2973">
        <v>0.0014</v>
      </c>
      <c r="J86" s="2974">
        <v>0.0018</v>
      </c>
      <c r="K86" s="2975">
        <v>0.0011</v>
      </c>
      <c r="L86" s="2976">
        <v>0.0013</v>
      </c>
      <c r="M86" s="2977">
        <v>0.0019</v>
      </c>
    </row>
    <row r="87" spans="1:13" ht="12.75">
      <c r="A87" s="2978">
        <v>120</v>
      </c>
      <c r="B87" s="2979">
        <v>0.0008</v>
      </c>
      <c r="C87" s="2980">
        <v>0.0013</v>
      </c>
      <c r="D87" s="2981">
        <v>0.0025</v>
      </c>
      <c r="E87" s="2982">
        <v>0.0008</v>
      </c>
      <c r="F87" s="2983">
        <v>0.0012</v>
      </c>
      <c r="G87" s="2984">
        <v>0.0015</v>
      </c>
      <c r="H87" s="2985">
        <v>0.0019</v>
      </c>
      <c r="I87" s="2986">
        <v>0.0014</v>
      </c>
      <c r="J87" s="2987">
        <v>0.0018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0.0008</v>
      </c>
      <c r="C88" s="2993">
        <v>0.0013</v>
      </c>
      <c r="D88" s="2994">
        <v>0.0025</v>
      </c>
      <c r="E88" s="2995">
        <v>0.0008</v>
      </c>
      <c r="F88" s="2996">
        <v>0.0012</v>
      </c>
      <c r="G88" s="2997">
        <v>0.0015</v>
      </c>
      <c r="H88" s="2998">
        <v>0.0019</v>
      </c>
      <c r="I88" s="2999">
        <v>0.0014</v>
      </c>
      <c r="J88" s="3000">
        <v>0.0019</v>
      </c>
      <c r="K88" s="3001">
        <v>0.0011</v>
      </c>
      <c r="L88" s="3002">
        <v>0.0013</v>
      </c>
      <c r="M88" s="3003">
        <v>0.0019</v>
      </c>
    </row>
    <row r="89" spans="1:13" ht="12.75">
      <c r="A89" s="3004">
        <v>130</v>
      </c>
      <c r="B89" s="3005">
        <v>0.0007</v>
      </c>
      <c r="C89" s="3006">
        <v>0.0013</v>
      </c>
      <c r="D89" s="3007">
        <v>0.0025</v>
      </c>
      <c r="E89" s="3008">
        <v>0.0008</v>
      </c>
      <c r="F89" s="3009">
        <v>0.0012</v>
      </c>
      <c r="G89" s="3010">
        <v>0.0015</v>
      </c>
      <c r="H89" s="3011">
        <v>0.0019</v>
      </c>
      <c r="I89" s="3012">
        <v>0.0014</v>
      </c>
      <c r="J89" s="3013">
        <v>0.0019</v>
      </c>
      <c r="K89" s="3014">
        <v>0.0011</v>
      </c>
      <c r="L89" s="3015">
        <v>0.0013</v>
      </c>
      <c r="M89" s="3016">
        <v>0.0019</v>
      </c>
    </row>
    <row r="90" spans="1:13" ht="12.75">
      <c r="A90" s="3017">
        <v>135</v>
      </c>
      <c r="B90" s="3018">
        <v>0.0007</v>
      </c>
      <c r="C90" s="3019">
        <v>0.0012</v>
      </c>
      <c r="D90" s="3020">
        <v>0.0024</v>
      </c>
      <c r="E90" s="3021">
        <v>0.0008</v>
      </c>
      <c r="F90" s="3022">
        <v>0.0012</v>
      </c>
      <c r="G90" s="3023">
        <v>0.0015</v>
      </c>
      <c r="H90" s="3024">
        <v>0.0019</v>
      </c>
      <c r="I90" s="3025">
        <v>0.0014</v>
      </c>
      <c r="J90" s="3026">
        <v>0.0019</v>
      </c>
      <c r="K90" s="3027">
        <v>0.0011</v>
      </c>
      <c r="L90" s="3028">
        <v>0.0013</v>
      </c>
      <c r="M90" s="3029">
        <v>0.0019</v>
      </c>
    </row>
    <row r="91" spans="1:13" ht="12.75">
      <c r="A91" s="3030">
        <v>140</v>
      </c>
      <c r="B91" s="3031">
        <v>0.0007</v>
      </c>
      <c r="C91" s="3032">
        <v>0.0012</v>
      </c>
      <c r="D91" s="3033">
        <v>0.0024</v>
      </c>
      <c r="E91" s="3034">
        <v>0.0008</v>
      </c>
      <c r="F91" s="3035">
        <v>0.0012</v>
      </c>
      <c r="G91" s="3036">
        <v>0.0015</v>
      </c>
      <c r="H91" s="3037">
        <v>0.0019</v>
      </c>
      <c r="I91" s="3038">
        <v>0.0014</v>
      </c>
      <c r="J91" s="3039">
        <v>0.0019</v>
      </c>
      <c r="K91" s="3040">
        <v>0.0011</v>
      </c>
      <c r="L91" s="3041">
        <v>0.0013</v>
      </c>
      <c r="M91" s="3042">
        <v>0.0019</v>
      </c>
    </row>
    <row r="92" spans="1:13" ht="12.75">
      <c r="A92" s="3043">
        <v>145</v>
      </c>
      <c r="B92" s="3044">
        <v>0.0006</v>
      </c>
      <c r="C92" s="3045">
        <v>0.0011</v>
      </c>
      <c r="D92" s="3046">
        <v>0.0024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0.0014</v>
      </c>
      <c r="J92" s="3052">
        <v>0.0019</v>
      </c>
      <c r="K92" s="3053">
        <v>0.0011</v>
      </c>
      <c r="L92" s="3054">
        <v>0.0013</v>
      </c>
      <c r="M92" s="3055">
        <v>0.0019</v>
      </c>
    </row>
    <row r="93" spans="1:13" ht="12.75">
      <c r="A93" s="3056">
        <v>150</v>
      </c>
      <c r="B93" s="3057">
        <v>0.0006</v>
      </c>
      <c r="C93" s="3058">
        <v>0.001</v>
      </c>
      <c r="D93" s="3059">
        <v>0.0024</v>
      </c>
      <c r="E93" s="3060">
        <v>0.0008</v>
      </c>
      <c r="F93" s="3061">
        <v>0.0012</v>
      </c>
      <c r="G93" s="3062">
        <v>0.0015</v>
      </c>
      <c r="H93" s="3063">
        <v>0.0019</v>
      </c>
      <c r="I93" s="3064">
        <v>0.0014</v>
      </c>
      <c r="J93" s="3065">
        <v>0.0019</v>
      </c>
      <c r="K93" s="3066">
        <v>0.0011</v>
      </c>
      <c r="L93" s="3067">
        <v>0.0013</v>
      </c>
      <c r="M93" s="3068">
        <v>0.0019</v>
      </c>
    </row>
    <row r="94" spans="1:13" ht="12.75">
      <c r="A94" s="3069">
        <v>155</v>
      </c>
      <c r="B94" s="3070">
        <v>0.0005</v>
      </c>
      <c r="C94" s="3071">
        <v>0.0009</v>
      </c>
      <c r="D94" s="3072">
        <v>0.0024</v>
      </c>
      <c r="E94" s="3073">
        <v>0.0008</v>
      </c>
      <c r="F94" s="3074">
        <v>0.0012</v>
      </c>
      <c r="G94" s="3075">
        <v>0.0016</v>
      </c>
      <c r="H94" s="3076">
        <v>0.0019</v>
      </c>
      <c r="I94" s="3077">
        <v>0.0015</v>
      </c>
      <c r="J94" s="3078">
        <v>0.0019</v>
      </c>
      <c r="K94" s="3079">
        <v>0.0011</v>
      </c>
      <c r="L94" s="3080">
        <v>0.0014</v>
      </c>
      <c r="M94" s="3081">
        <v>0.0019</v>
      </c>
    </row>
    <row r="95" spans="1:13" ht="12.75">
      <c r="A95" s="3082">
        <v>160</v>
      </c>
      <c r="B95" s="3083">
        <v>0.0005</v>
      </c>
      <c r="C95" s="3084">
        <v>0.0009</v>
      </c>
      <c r="D95" s="3085">
        <v>0.0023</v>
      </c>
      <c r="E95" s="3086">
        <v>0.0008</v>
      </c>
      <c r="F95" s="3087">
        <v>0.0012</v>
      </c>
      <c r="G95" s="3088">
        <v>0.0016</v>
      </c>
      <c r="H95" s="3089">
        <v>0.0019</v>
      </c>
      <c r="I95" s="3090">
        <v>0.0015</v>
      </c>
      <c r="J95" s="3091">
        <v>0.0019</v>
      </c>
      <c r="K95" s="3092">
        <v>0.0011</v>
      </c>
      <c r="L95" s="3093">
        <v>0.0014</v>
      </c>
      <c r="M95" s="3094">
        <v>0.0019</v>
      </c>
    </row>
    <row r="96" spans="1:13" ht="12.75">
      <c r="A96" s="3095">
        <v>165</v>
      </c>
      <c r="B96" s="3096">
        <v>0.0004</v>
      </c>
      <c r="C96" s="3097">
        <v>0.0007</v>
      </c>
      <c r="D96" s="3098">
        <v>0.0024</v>
      </c>
      <c r="E96" s="3099">
        <v>0.0008</v>
      </c>
      <c r="F96" s="3100">
        <v>0.0012</v>
      </c>
      <c r="G96" s="3101">
        <v>0.0016</v>
      </c>
      <c r="H96" s="3102">
        <v>0.002</v>
      </c>
      <c r="I96" s="3103">
        <v>0.0015</v>
      </c>
      <c r="J96" s="3104">
        <v>0.0019</v>
      </c>
      <c r="K96" s="3105">
        <v>0.0011</v>
      </c>
      <c r="L96" s="3106">
        <v>0.0014</v>
      </c>
      <c r="M96" s="3107">
        <v>0.0019</v>
      </c>
    </row>
    <row r="97" spans="1:13" ht="12.75">
      <c r="A97" s="3108">
        <v>168</v>
      </c>
      <c r="B97" s="3109">
        <v>0.0003</v>
      </c>
      <c r="C97" s="3110">
        <v>0.0007</v>
      </c>
      <c r="D97" s="3111">
        <v>0.0024</v>
      </c>
      <c r="E97" s="3112">
        <v>0.0009</v>
      </c>
      <c r="F97" s="3113">
        <v>0.0013</v>
      </c>
      <c r="G97" s="3114">
        <v>0.0017</v>
      </c>
      <c r="H97" s="3115">
        <v>0.002</v>
      </c>
      <c r="I97" s="3116">
        <v>0.0015</v>
      </c>
      <c r="J97" s="3117">
        <v>0.002</v>
      </c>
      <c r="K97" s="3118">
        <v>0.0012</v>
      </c>
      <c r="L97" s="3119">
        <v>0.0014</v>
      </c>
      <c r="M97" s="3120">
        <v>0.0019</v>
      </c>
    </row>
    <row r="98" spans="1:13" ht="12.75">
      <c r="A98" s="3121">
        <v>170</v>
      </c>
      <c r="B98" s="3122" t="s">
        <v>47</v>
      </c>
      <c r="C98" s="3123">
        <v>0.0006</v>
      </c>
      <c r="D98" s="3124">
        <v>0.0025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0.0015</v>
      </c>
      <c r="J98" s="3130">
        <v>0.002</v>
      </c>
      <c r="K98" s="3131">
        <v>0.0012</v>
      </c>
      <c r="L98" s="3132">
        <v>0.0014</v>
      </c>
      <c r="M98" s="3133">
        <v>0.0019</v>
      </c>
    </row>
    <row r="99" spans="1:13" ht="12.75">
      <c r="A99" s="3134">
        <v>173</v>
      </c>
      <c r="B99" s="3135" t="s">
        <v>47</v>
      </c>
      <c r="C99" s="3136">
        <v>0.0005</v>
      </c>
      <c r="D99" s="3137">
        <v>0.0026</v>
      </c>
      <c r="E99" s="3138">
        <v>0.0009</v>
      </c>
      <c r="F99" s="3139">
        <v>0.0014</v>
      </c>
      <c r="G99" s="3140">
        <v>0.0018</v>
      </c>
      <c r="H99" s="3141">
        <v>0.0021</v>
      </c>
      <c r="I99" s="3142">
        <v>0.0016</v>
      </c>
      <c r="J99" s="3143">
        <v>0.002</v>
      </c>
      <c r="K99" s="3144">
        <v>0.0012</v>
      </c>
      <c r="L99" s="3145">
        <v>0.0014</v>
      </c>
      <c r="M99" s="3146">
        <v>0.0019</v>
      </c>
    </row>
    <row r="100" spans="1:13" ht="12.75">
      <c r="A100" s="3147">
        <v>175</v>
      </c>
      <c r="B100" s="3148" t="s">
        <v>47</v>
      </c>
      <c r="C100" s="3149" t="s">
        <v>47</v>
      </c>
      <c r="D100" s="3150">
        <v>0.0028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0.0016</v>
      </c>
      <c r="J100" s="3156">
        <v>0.002</v>
      </c>
      <c r="K100" s="3157">
        <v>0.0012</v>
      </c>
      <c r="L100" s="3158">
        <v>0.0014</v>
      </c>
      <c r="M100" s="3159">
        <v>0.0019</v>
      </c>
    </row>
    <row r="101" spans="1:13" ht="12.75">
      <c r="A101" s="3160">
        <v>177</v>
      </c>
      <c r="B101" s="3161" t="s">
        <v>47</v>
      </c>
      <c r="C101" s="3162" t="s">
        <v>47</v>
      </c>
      <c r="D101" s="3163">
        <v>0.0031</v>
      </c>
      <c r="E101" s="3164">
        <v>0.0011</v>
      </c>
      <c r="F101" s="3165">
        <v>0.0015</v>
      </c>
      <c r="G101" s="3166">
        <v>0.0019</v>
      </c>
      <c r="H101" s="3167">
        <v>0.0023</v>
      </c>
      <c r="I101" s="3168">
        <v>0.0016</v>
      </c>
      <c r="J101" s="3169">
        <v>0.002</v>
      </c>
      <c r="K101" s="3170">
        <v>0.0012</v>
      </c>
      <c r="L101" s="3171">
        <v>0.0014</v>
      </c>
      <c r="M101" s="3172">
        <v>0.0019</v>
      </c>
    </row>
    <row r="102" spans="1:13" ht="12.75">
      <c r="A102" s="3173">
        <v>178</v>
      </c>
      <c r="B102" s="3174" t="s">
        <v>47</v>
      </c>
      <c r="C102" s="3175" t="s">
        <v>47</v>
      </c>
      <c r="D102" s="3176" t="s">
        <v>47</v>
      </c>
      <c r="E102" s="3177">
        <v>0.0012</v>
      </c>
      <c r="F102" s="3178">
        <v>0.0016</v>
      </c>
      <c r="G102" s="3179">
        <v>0.002</v>
      </c>
      <c r="H102" s="3180">
        <v>0.0024</v>
      </c>
      <c r="I102" s="3181">
        <v>0.0017</v>
      </c>
      <c r="J102" s="3182">
        <v>0.0021</v>
      </c>
      <c r="K102" s="3183">
        <v>0.0012</v>
      </c>
      <c r="L102" s="3184">
        <v>0.0014</v>
      </c>
      <c r="M102" s="3185">
        <v>0.0019</v>
      </c>
    </row>
    <row r="103" spans="1:13" ht="12.75">
      <c r="A103" s="3186">
        <v>179</v>
      </c>
      <c r="B103" s="3187" t="s">
        <v>47</v>
      </c>
      <c r="C103" s="3188" t="s">
        <v>47</v>
      </c>
      <c r="D103" s="3189" t="s">
        <v>47</v>
      </c>
      <c r="E103" s="3190" t="s">
        <v>47</v>
      </c>
      <c r="F103" s="3191">
        <v>0.0018</v>
      </c>
      <c r="G103" s="3192">
        <v>0.0021</v>
      </c>
      <c r="H103" s="3193">
        <v>0.0024</v>
      </c>
      <c r="I103" s="3194">
        <v>0.0017</v>
      </c>
      <c r="J103" s="3195">
        <v>0.0021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 t="s">
        <v>47</v>
      </c>
      <c r="D104" s="3202" t="s">
        <v>47</v>
      </c>
      <c r="E104" s="3203" t="s">
        <v>47</v>
      </c>
      <c r="F104" s="3204" t="s">
        <v>47</v>
      </c>
      <c r="G104" s="3205" t="s">
        <v>47</v>
      </c>
      <c r="H104" s="3206">
        <v>0.0039</v>
      </c>
      <c r="I104" s="3207">
        <v>0.0023</v>
      </c>
      <c r="J104" s="3208">
        <v>0.0028</v>
      </c>
      <c r="K104" s="3209">
        <v>0.0016</v>
      </c>
      <c r="L104" s="3210">
        <v>0.0019</v>
      </c>
      <c r="M104" s="3211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 t="s">
        <v>47</v>
      </c>
      <c r="C7" s="3227" t="s">
        <v>47</v>
      </c>
      <c r="D7" s="3228">
        <v>0.00131</v>
      </c>
      <c r="E7" s="3229">
        <v>0.0001811</v>
      </c>
      <c r="F7" s="3230">
        <v>6.395E-05</v>
      </c>
      <c r="G7" s="3231">
        <v>3.075E-05</v>
      </c>
      <c r="H7" s="3232">
        <v>1.706E-05</v>
      </c>
      <c r="I7" s="3233">
        <v>5.756E-06</v>
      </c>
      <c r="J7" s="3234">
        <v>2.436E-06</v>
      </c>
      <c r="K7" s="3235">
        <v>1.235E-06</v>
      </c>
      <c r="L7" s="3236">
        <v>6.441E-07</v>
      </c>
      <c r="M7" s="3237">
        <v>2.123E-07</v>
      </c>
    </row>
    <row r="8" spans="1:13" ht="12.75">
      <c r="A8" s="3238">
        <v>1</v>
      </c>
      <c r="B8" s="3239" t="s">
        <v>47</v>
      </c>
      <c r="C8" s="3240" t="s">
        <v>47</v>
      </c>
      <c r="D8" s="3241">
        <v>0.001318</v>
      </c>
      <c r="E8" s="3242">
        <v>0.0001999</v>
      </c>
      <c r="F8" s="3243">
        <v>7.106E-05</v>
      </c>
      <c r="G8" s="3244">
        <v>3.481E-05</v>
      </c>
      <c r="H8" s="3245">
        <v>1.977E-05</v>
      </c>
      <c r="I8" s="3246">
        <v>6.625E-06</v>
      </c>
      <c r="J8" s="3247">
        <v>2.842E-06</v>
      </c>
      <c r="K8" s="3248">
        <v>1.417E-06</v>
      </c>
      <c r="L8" s="3249">
        <v>7.602E-07</v>
      </c>
      <c r="M8" s="3250">
        <v>2.543E-07</v>
      </c>
    </row>
    <row r="9" spans="1:13" ht="12.75">
      <c r="A9" s="3251">
        <v>2</v>
      </c>
      <c r="B9" s="3252" t="s">
        <v>47</v>
      </c>
      <c r="C9" s="3253" t="s">
        <v>47</v>
      </c>
      <c r="D9" s="3254">
        <v>0.001468</v>
      </c>
      <c r="E9" s="3255">
        <v>0.0002287</v>
      </c>
      <c r="F9" s="3256">
        <v>8.462E-05</v>
      </c>
      <c r="G9" s="3257">
        <v>4.168E-05</v>
      </c>
      <c r="H9" s="3258">
        <v>2.381E-05</v>
      </c>
      <c r="I9" s="3259">
        <v>8.024E-06</v>
      </c>
      <c r="J9" s="3260">
        <v>3.487E-06</v>
      </c>
      <c r="K9" s="3261">
        <v>1.714E-06</v>
      </c>
      <c r="L9" s="3262">
        <v>9.217E-07</v>
      </c>
      <c r="M9" s="3263">
        <v>3.078E-07</v>
      </c>
    </row>
    <row r="10" spans="1:13" ht="12.75">
      <c r="A10" s="3264">
        <v>3</v>
      </c>
      <c r="B10" s="3265" t="s">
        <v>47</v>
      </c>
      <c r="C10" s="3266" t="s">
        <v>47</v>
      </c>
      <c r="D10" s="3267">
        <v>0.001654</v>
      </c>
      <c r="E10" s="3268">
        <v>0.0002649</v>
      </c>
      <c r="F10" s="3269">
        <v>9.983E-05</v>
      </c>
      <c r="G10" s="3270">
        <v>4.94E-05</v>
      </c>
      <c r="H10" s="3271">
        <v>2.821E-05</v>
      </c>
      <c r="I10" s="3272">
        <v>9.507E-06</v>
      </c>
      <c r="J10" s="3273">
        <v>4.108E-06</v>
      </c>
      <c r="K10" s="3274">
        <v>2.032E-06</v>
      </c>
      <c r="L10" s="3275">
        <v>1.089E-06</v>
      </c>
      <c r="M10" s="3276">
        <v>3.694E-07</v>
      </c>
    </row>
    <row r="11" spans="1:13" ht="12.75">
      <c r="A11" s="3277">
        <v>5</v>
      </c>
      <c r="B11" s="3278" t="s">
        <v>47</v>
      </c>
      <c r="C11" s="3279" t="s">
        <v>47</v>
      </c>
      <c r="D11" s="3280">
        <v>0.002003</v>
      </c>
      <c r="E11" s="3281">
        <v>0.0003299</v>
      </c>
      <c r="F11" s="3282">
        <v>0.0001252</v>
      </c>
      <c r="G11" s="3283">
        <v>6.226E-05</v>
      </c>
      <c r="H11" s="3284">
        <v>3.546E-05</v>
      </c>
      <c r="I11" s="3285">
        <v>1.204E-05</v>
      </c>
      <c r="J11" s="3286">
        <v>5.181E-06</v>
      </c>
      <c r="K11" s="3287">
        <v>2.553E-06</v>
      </c>
      <c r="L11" s="3288">
        <v>1.37E-06</v>
      </c>
      <c r="M11" s="3289">
        <v>4.585E-07</v>
      </c>
    </row>
    <row r="12" spans="1:13" ht="12.75">
      <c r="A12" s="3290">
        <v>7</v>
      </c>
      <c r="B12" s="3291" t="s">
        <v>47</v>
      </c>
      <c r="C12" s="3292">
        <v>0.06386</v>
      </c>
      <c r="D12" s="3293">
        <v>0.002262</v>
      </c>
      <c r="E12" s="3294">
        <v>0.0003791</v>
      </c>
      <c r="F12" s="3295">
        <v>0.0001442</v>
      </c>
      <c r="G12" s="3296">
        <v>7.177E-05</v>
      </c>
      <c r="H12" s="3297">
        <v>4.088E-05</v>
      </c>
      <c r="I12" s="3298">
        <v>1.381E-05</v>
      </c>
      <c r="J12" s="3299">
        <v>5.97E-06</v>
      </c>
      <c r="K12" s="3300">
        <v>2.936E-06</v>
      </c>
      <c r="L12" s="3301">
        <v>1.567E-06</v>
      </c>
      <c r="M12" s="3302">
        <v>5.234E-07</v>
      </c>
    </row>
    <row r="13" spans="1:13" ht="12.75">
      <c r="A13" s="3303">
        <v>10</v>
      </c>
      <c r="B13" s="3304" t="s">
        <v>47</v>
      </c>
      <c r="C13" s="3305">
        <v>0.04478</v>
      </c>
      <c r="D13" s="3306">
        <v>0.002492</v>
      </c>
      <c r="E13" s="3307">
        <v>0.000429</v>
      </c>
      <c r="F13" s="3308">
        <v>0.0001635</v>
      </c>
      <c r="G13" s="3309">
        <v>8.155E-05</v>
      </c>
      <c r="H13" s="3310">
        <v>4.662E-05</v>
      </c>
      <c r="I13" s="3311">
        <v>1.576E-05</v>
      </c>
      <c r="J13" s="3312">
        <v>6.794E-06</v>
      </c>
      <c r="K13" s="3313">
        <v>3.337E-06</v>
      </c>
      <c r="L13" s="3314">
        <v>1.783E-06</v>
      </c>
      <c r="M13" s="3315">
        <v>5.947E-07</v>
      </c>
    </row>
    <row r="14" spans="1:13" ht="12.75">
      <c r="A14" s="3316">
        <v>12</v>
      </c>
      <c r="B14" s="3317">
        <v>0.1401</v>
      </c>
      <c r="C14" s="3318">
        <v>0.03744</v>
      </c>
      <c r="D14" s="3319">
        <v>0.002599</v>
      </c>
      <c r="E14" s="3320">
        <v>0.0004518</v>
      </c>
      <c r="F14" s="3321">
        <v>0.0001725</v>
      </c>
      <c r="G14" s="3322">
        <v>8.594E-05</v>
      </c>
      <c r="H14" s="3323">
        <v>4.899E-05</v>
      </c>
      <c r="I14" s="3324">
        <v>1.657E-05</v>
      </c>
      <c r="J14" s="3325">
        <v>7.131E-06</v>
      </c>
      <c r="K14" s="3326">
        <v>3.51E-06</v>
      </c>
      <c r="L14" s="3327">
        <v>1.867E-06</v>
      </c>
      <c r="M14" s="3328">
        <v>6.198E-07</v>
      </c>
    </row>
    <row r="15" spans="1:13" ht="12.75">
      <c r="A15" s="3329">
        <v>15</v>
      </c>
      <c r="B15" s="3330">
        <v>0.1098</v>
      </c>
      <c r="C15" s="3331">
        <v>0.03015</v>
      </c>
      <c r="D15" s="3332">
        <v>0.002684</v>
      </c>
      <c r="E15" s="3333">
        <v>0.000478</v>
      </c>
      <c r="F15" s="3334">
        <v>0.000183</v>
      </c>
      <c r="G15" s="3335">
        <v>9.11E-05</v>
      </c>
      <c r="H15" s="3336">
        <v>5.188E-05</v>
      </c>
      <c r="I15" s="3337">
        <v>1.759E-05</v>
      </c>
      <c r="J15" s="3338">
        <v>7.592E-06</v>
      </c>
      <c r="K15" s="3339">
        <v>3.711E-06</v>
      </c>
      <c r="L15" s="3340">
        <v>1.978E-06</v>
      </c>
      <c r="M15" s="3341">
        <v>6.573E-07</v>
      </c>
    </row>
    <row r="16" spans="1:13" ht="12.75">
      <c r="A16" s="3342">
        <v>20</v>
      </c>
      <c r="B16" s="3343">
        <v>0.08022</v>
      </c>
      <c r="C16" s="3344">
        <v>0.02287</v>
      </c>
      <c r="D16" s="3345">
        <v>0.002757</v>
      </c>
      <c r="E16" s="3346">
        <v>0.0005042</v>
      </c>
      <c r="F16" s="3347">
        <v>0.0001938</v>
      </c>
      <c r="G16" s="3348">
        <v>9.663E-05</v>
      </c>
      <c r="H16" s="3349">
        <v>5.522E-05</v>
      </c>
      <c r="I16" s="3350">
        <v>1.865E-05</v>
      </c>
      <c r="J16" s="3351">
        <v>8.012E-06</v>
      </c>
      <c r="K16" s="3352">
        <v>3.942E-06</v>
      </c>
      <c r="L16" s="3353">
        <v>2.107E-06</v>
      </c>
      <c r="M16" s="3354">
        <v>7.01E-07</v>
      </c>
    </row>
    <row r="17" spans="1:13" ht="12.75">
      <c r="A17" s="3355">
        <v>25</v>
      </c>
      <c r="B17" s="3356">
        <v>0.06289</v>
      </c>
      <c r="C17" s="3357">
        <v>0.01853</v>
      </c>
      <c r="D17" s="3358">
        <v>0.002747</v>
      </c>
      <c r="E17" s="3359">
        <v>0.0005199</v>
      </c>
      <c r="F17" s="3360">
        <v>0.0002009</v>
      </c>
      <c r="G17" s="3361">
        <v>0.0001005</v>
      </c>
      <c r="H17" s="3362">
        <v>5.75E-05</v>
      </c>
      <c r="I17" s="3363">
        <v>1.935E-05</v>
      </c>
      <c r="J17" s="3364">
        <v>8.333E-06</v>
      </c>
      <c r="K17" s="3365">
        <v>4.082E-06</v>
      </c>
      <c r="L17" s="3366">
        <v>2.183E-06</v>
      </c>
      <c r="M17" s="3367">
        <v>7.254E-07</v>
      </c>
    </row>
    <row r="18" spans="1:13" ht="12.75">
      <c r="A18" s="3368">
        <v>30</v>
      </c>
      <c r="B18" s="3369">
        <v>0.05167</v>
      </c>
      <c r="C18" s="3370">
        <v>0.01568</v>
      </c>
      <c r="D18" s="3371">
        <v>0.002706</v>
      </c>
      <c r="E18" s="3372">
        <v>0.0005283</v>
      </c>
      <c r="F18" s="3373">
        <v>0.000205</v>
      </c>
      <c r="G18" s="3374">
        <v>0.0001025</v>
      </c>
      <c r="H18" s="3375">
        <v>5.872E-05</v>
      </c>
      <c r="I18" s="3376">
        <v>1.985E-05</v>
      </c>
      <c r="J18" s="3377">
        <v>8.532E-06</v>
      </c>
      <c r="K18" s="3378">
        <v>4.185E-06</v>
      </c>
      <c r="L18" s="3379">
        <v>2.226E-06</v>
      </c>
      <c r="M18" s="3380">
        <v>7.374E-07</v>
      </c>
    </row>
    <row r="19" spans="1:13" ht="12.75">
      <c r="A19" s="3381">
        <v>35</v>
      </c>
      <c r="B19" s="3382">
        <v>0.04392</v>
      </c>
      <c r="C19" s="3383">
        <v>0.01366</v>
      </c>
      <c r="D19" s="3384">
        <v>0.002648</v>
      </c>
      <c r="E19" s="3385">
        <v>0.0005339</v>
      </c>
      <c r="F19" s="3386">
        <v>0.0002083</v>
      </c>
      <c r="G19" s="3387">
        <v>0.0001042</v>
      </c>
      <c r="H19" s="3388">
        <v>5.951E-05</v>
      </c>
      <c r="I19" s="3389">
        <v>2.016E-05</v>
      </c>
      <c r="J19" s="3390">
        <v>8.658E-06</v>
      </c>
      <c r="K19" s="3391">
        <v>4.268E-06</v>
      </c>
      <c r="L19" s="3392">
        <v>2.276E-06</v>
      </c>
      <c r="M19" s="3393">
        <v>7.535E-07</v>
      </c>
    </row>
    <row r="20" spans="1:13" ht="12.75">
      <c r="A20" s="3394">
        <v>40</v>
      </c>
      <c r="B20" s="3395">
        <v>0.03826</v>
      </c>
      <c r="C20" s="3396">
        <v>0.01221</v>
      </c>
      <c r="D20" s="3397">
        <v>0.002581</v>
      </c>
      <c r="E20" s="3398">
        <v>0.0005358</v>
      </c>
      <c r="F20" s="3399">
        <v>0.0002095</v>
      </c>
      <c r="G20" s="3400">
        <v>0.0001052</v>
      </c>
      <c r="H20" s="3401">
        <v>6.03E-05</v>
      </c>
      <c r="I20" s="3402">
        <v>2.043E-05</v>
      </c>
      <c r="J20" s="3403">
        <v>8.807E-06</v>
      </c>
      <c r="K20" s="3404">
        <v>4.31E-06</v>
      </c>
      <c r="L20" s="3405">
        <v>2.297E-06</v>
      </c>
      <c r="M20" s="3406">
        <v>7.605E-07</v>
      </c>
    </row>
    <row r="21" spans="1:13" ht="12.75">
      <c r="A21" s="3407">
        <v>45</v>
      </c>
      <c r="B21" s="3408">
        <v>0.03415</v>
      </c>
      <c r="C21" s="3409">
        <v>0.0111</v>
      </c>
      <c r="D21" s="3410">
        <v>0.002518</v>
      </c>
      <c r="E21" s="3411">
        <v>0.0005362</v>
      </c>
      <c r="F21" s="3412">
        <v>0.0002114</v>
      </c>
      <c r="G21" s="3413">
        <v>0.000106</v>
      </c>
      <c r="H21" s="3414">
        <v>6.076E-05</v>
      </c>
      <c r="I21" s="3415">
        <v>2.064E-05</v>
      </c>
      <c r="J21" s="3416">
        <v>8.887E-06</v>
      </c>
      <c r="K21" s="3417">
        <v>4.36E-06</v>
      </c>
      <c r="L21" s="3418">
        <v>2.313E-06</v>
      </c>
      <c r="M21" s="3419">
        <v>7.668E-07</v>
      </c>
    </row>
    <row r="22" spans="1:13" ht="12.75">
      <c r="A22" s="3420">
        <v>50</v>
      </c>
      <c r="B22" s="3421">
        <v>0.03103</v>
      </c>
      <c r="C22" s="3422">
        <v>0.01024</v>
      </c>
      <c r="D22" s="3423">
        <v>0.002458</v>
      </c>
      <c r="E22" s="3424">
        <v>0.0005361</v>
      </c>
      <c r="F22" s="3425">
        <v>0.0002119</v>
      </c>
      <c r="G22" s="3426">
        <v>0.0001069</v>
      </c>
      <c r="H22" s="3427">
        <v>6.138E-05</v>
      </c>
      <c r="I22" s="3428">
        <v>2.078E-05</v>
      </c>
      <c r="J22" s="3429">
        <v>8.96E-06</v>
      </c>
      <c r="K22" s="3430">
        <v>4.381E-06</v>
      </c>
      <c r="L22" s="3431">
        <v>2.336E-06</v>
      </c>
      <c r="M22" s="3432">
        <v>7.786E-07</v>
      </c>
    </row>
    <row r="23" spans="1:13" ht="12.75">
      <c r="A23" s="3433">
        <v>55</v>
      </c>
      <c r="B23" s="3434">
        <v>0.02857</v>
      </c>
      <c r="C23" s="3435">
        <v>0.009587</v>
      </c>
      <c r="D23" s="3436">
        <v>0.0024</v>
      </c>
      <c r="E23" s="3437">
        <v>0.0005342</v>
      </c>
      <c r="F23" s="3438">
        <v>0.0002127</v>
      </c>
      <c r="G23" s="3439">
        <v>0.0001072</v>
      </c>
      <c r="H23" s="3440">
        <v>6.149E-05</v>
      </c>
      <c r="I23" s="3441">
        <v>2.093E-05</v>
      </c>
      <c r="J23" s="3442">
        <v>9E-06</v>
      </c>
      <c r="K23" s="3443">
        <v>4.407E-06</v>
      </c>
      <c r="L23" s="3444">
        <v>2.345E-06</v>
      </c>
      <c r="M23" s="3445">
        <v>7.741E-07</v>
      </c>
    </row>
    <row r="24" spans="1:13" ht="12.75">
      <c r="A24" s="3446">
        <v>60</v>
      </c>
      <c r="B24" s="3447">
        <v>0.02673</v>
      </c>
      <c r="C24" s="3448">
        <v>0.009056</v>
      </c>
      <c r="D24" s="3449">
        <v>0.002352</v>
      </c>
      <c r="E24" s="3450">
        <v>0.0005328</v>
      </c>
      <c r="F24" s="3451">
        <v>0.0002129</v>
      </c>
      <c r="G24" s="3452">
        <v>0.0001074</v>
      </c>
      <c r="H24" s="3453">
        <v>6.182E-05</v>
      </c>
      <c r="I24" s="3454">
        <v>2.097E-05</v>
      </c>
      <c r="J24" s="3455">
        <v>9.05E-06</v>
      </c>
      <c r="K24" s="3456">
        <v>4.427E-06</v>
      </c>
      <c r="L24" s="3457">
        <v>2.363E-06</v>
      </c>
      <c r="M24" s="3458">
        <v>7.823E-07</v>
      </c>
    </row>
    <row r="25" spans="1:13" ht="12.75">
      <c r="A25" s="3459">
        <v>65</v>
      </c>
      <c r="B25" s="3460">
        <v>0.02529</v>
      </c>
      <c r="C25" s="3461">
        <v>0.008642</v>
      </c>
      <c r="D25" s="3462">
        <v>0.002305</v>
      </c>
      <c r="E25" s="3463">
        <v>0.0005314</v>
      </c>
      <c r="F25" s="3464">
        <v>0.0002123</v>
      </c>
      <c r="G25" s="3465">
        <v>0.0001075</v>
      </c>
      <c r="H25" s="3466">
        <v>6.195E-05</v>
      </c>
      <c r="I25" s="3467">
        <v>2.107E-05</v>
      </c>
      <c r="J25" s="3468">
        <v>9.053E-06</v>
      </c>
      <c r="K25" s="3469">
        <v>4.429E-06</v>
      </c>
      <c r="L25" s="3470">
        <v>2.36E-06</v>
      </c>
      <c r="M25" s="3471">
        <v>7.869E-07</v>
      </c>
    </row>
    <row r="26" spans="1:13" ht="12.75">
      <c r="A26" s="3472">
        <v>70</v>
      </c>
      <c r="B26" s="3473">
        <v>0.02419</v>
      </c>
      <c r="C26" s="3474">
        <v>0.008373</v>
      </c>
      <c r="D26" s="3475">
        <v>0.002271</v>
      </c>
      <c r="E26" s="3476">
        <v>0.00053</v>
      </c>
      <c r="F26" s="3477">
        <v>0.0002126</v>
      </c>
      <c r="G26" s="3478">
        <v>0.0001077</v>
      </c>
      <c r="H26" s="3479">
        <v>6.198E-05</v>
      </c>
      <c r="I26" s="3480">
        <v>2.107E-05</v>
      </c>
      <c r="J26" s="3481">
        <v>9.071E-06</v>
      </c>
      <c r="K26" s="3482">
        <v>4.453E-06</v>
      </c>
      <c r="L26" s="3483">
        <v>2.373E-06</v>
      </c>
      <c r="M26" s="3484">
        <v>7.914E-07</v>
      </c>
    </row>
    <row r="27" spans="1:13" ht="12.75">
      <c r="A27" s="3485">
        <v>75</v>
      </c>
      <c r="B27" s="3486">
        <v>0.02336</v>
      </c>
      <c r="C27" s="3487">
        <v>0.008118</v>
      </c>
      <c r="D27" s="3488">
        <v>0.002243</v>
      </c>
      <c r="E27" s="3489">
        <v>0.0005278</v>
      </c>
      <c r="F27" s="3490">
        <v>0.0002129</v>
      </c>
      <c r="G27" s="3491">
        <v>0.0001078</v>
      </c>
      <c r="H27" s="3492">
        <v>6.203E-05</v>
      </c>
      <c r="I27" s="3493">
        <v>2.108E-05</v>
      </c>
      <c r="J27" s="3494">
        <v>9.083E-06</v>
      </c>
      <c r="K27" s="3495">
        <v>4.465E-06</v>
      </c>
      <c r="L27" s="3496">
        <v>2.374E-06</v>
      </c>
      <c r="M27" s="3497">
        <v>7.884E-07</v>
      </c>
    </row>
    <row r="28" spans="1:13" ht="12.75">
      <c r="A28" s="3498">
        <v>80</v>
      </c>
      <c r="B28" s="3499">
        <v>0.02282</v>
      </c>
      <c r="C28" s="3500">
        <v>0.007964</v>
      </c>
      <c r="D28" s="3501">
        <v>0.002215</v>
      </c>
      <c r="E28" s="3502">
        <v>0.0005271</v>
      </c>
      <c r="F28" s="3503">
        <v>0.0002127</v>
      </c>
      <c r="G28" s="3504">
        <v>0.0001074</v>
      </c>
      <c r="H28" s="3505">
        <v>6.212E-05</v>
      </c>
      <c r="I28" s="3506">
        <v>2.109E-05</v>
      </c>
      <c r="J28" s="3507">
        <v>9.069E-06</v>
      </c>
      <c r="K28" s="3508">
        <v>4.436E-06</v>
      </c>
      <c r="L28" s="3509">
        <v>2.362E-06</v>
      </c>
      <c r="M28" s="3510">
        <v>7.828E-07</v>
      </c>
    </row>
    <row r="29" spans="1:13" ht="12.75">
      <c r="A29" s="3511">
        <v>85</v>
      </c>
      <c r="B29" s="3512">
        <v>0.02252</v>
      </c>
      <c r="C29" s="3513">
        <v>0.007882</v>
      </c>
      <c r="D29" s="3514">
        <v>0.002216</v>
      </c>
      <c r="E29" s="3515">
        <v>0.0005263</v>
      </c>
      <c r="F29" s="3516">
        <v>0.0002122</v>
      </c>
      <c r="G29" s="3517">
        <v>0.0001078</v>
      </c>
      <c r="H29" s="3518">
        <v>6.192E-05</v>
      </c>
      <c r="I29" s="3519">
        <v>2.104E-05</v>
      </c>
      <c r="J29" s="3520">
        <v>9.081E-06</v>
      </c>
      <c r="K29" s="3521">
        <v>4.436E-06</v>
      </c>
      <c r="L29" s="3522">
        <v>2.359E-06</v>
      </c>
      <c r="M29" s="3523">
        <v>7.78E-07</v>
      </c>
    </row>
    <row r="30" spans="1:13" ht="12.75">
      <c r="A30" s="3524">
        <v>90</v>
      </c>
      <c r="B30" s="3525">
        <v>0.02238</v>
      </c>
      <c r="C30" s="3526">
        <v>0.007832</v>
      </c>
      <c r="D30" s="3527">
        <v>0.002212</v>
      </c>
      <c r="E30" s="3528">
        <v>0.0005262</v>
      </c>
      <c r="F30" s="3529">
        <v>0.0002123</v>
      </c>
      <c r="G30" s="3530">
        <v>0.0001076</v>
      </c>
      <c r="H30" s="3531">
        <v>6.215E-05</v>
      </c>
      <c r="I30" s="3532">
        <v>2.113E-05</v>
      </c>
      <c r="J30" s="3533">
        <v>9.147E-06</v>
      </c>
      <c r="K30" s="3534">
        <v>4.448E-06</v>
      </c>
      <c r="L30" s="3535">
        <v>2.38E-06</v>
      </c>
      <c r="M30" s="3536">
        <v>7.954E-07</v>
      </c>
    </row>
    <row r="31" spans="1:13" ht="12.75">
      <c r="A31" s="3537">
        <v>95</v>
      </c>
      <c r="B31" s="3538">
        <v>0.02252</v>
      </c>
      <c r="C31" s="3539">
        <v>0.007865</v>
      </c>
      <c r="D31" s="3540">
        <v>0.002207</v>
      </c>
      <c r="E31" s="3541">
        <v>0.0005264</v>
      </c>
      <c r="F31" s="3542">
        <v>0.0002124</v>
      </c>
      <c r="G31" s="3543">
        <v>0.0001079</v>
      </c>
      <c r="H31" s="3544">
        <v>6.231E-05</v>
      </c>
      <c r="I31" s="3545">
        <v>2.114E-05</v>
      </c>
      <c r="J31" s="3546">
        <v>9.123E-06</v>
      </c>
      <c r="K31" s="3547">
        <v>4.455E-06</v>
      </c>
      <c r="L31" s="3548">
        <v>2.374E-06</v>
      </c>
      <c r="M31" s="3549">
        <v>7.885E-07</v>
      </c>
    </row>
    <row r="32" spans="1:13" ht="12.75">
      <c r="A32" s="3550">
        <v>100</v>
      </c>
      <c r="B32" s="3551">
        <v>0.02284</v>
      </c>
      <c r="C32" s="3552">
        <v>0.007961</v>
      </c>
      <c r="D32" s="3553">
        <v>0.002233</v>
      </c>
      <c r="E32" s="3554">
        <v>0.0005268</v>
      </c>
      <c r="F32" s="3555">
        <v>0.0002129</v>
      </c>
      <c r="G32" s="3556">
        <v>0.0001076</v>
      </c>
      <c r="H32" s="3557">
        <v>6.187E-05</v>
      </c>
      <c r="I32" s="3558">
        <v>2.107E-05</v>
      </c>
      <c r="J32" s="3559">
        <v>9.094E-06</v>
      </c>
      <c r="K32" s="3560">
        <v>4.456E-06</v>
      </c>
      <c r="L32" s="3561">
        <v>2.371E-06</v>
      </c>
      <c r="M32" s="3562">
        <v>7.894E-07</v>
      </c>
    </row>
    <row r="33" spans="1:13" ht="12.75">
      <c r="A33" s="3563">
        <v>105</v>
      </c>
      <c r="B33" s="3564">
        <v>0.02339</v>
      </c>
      <c r="C33" s="3565">
        <v>0.008123</v>
      </c>
      <c r="D33" s="3566">
        <v>0.002248</v>
      </c>
      <c r="E33" s="3567">
        <v>0.000528</v>
      </c>
      <c r="F33" s="3568">
        <v>0.0002128</v>
      </c>
      <c r="G33" s="3569">
        <v>0.0001079</v>
      </c>
      <c r="H33" s="3570">
        <v>6.228E-05</v>
      </c>
      <c r="I33" s="3571">
        <v>2.113E-05</v>
      </c>
      <c r="J33" s="3572">
        <v>9.083E-06</v>
      </c>
      <c r="K33" s="3573">
        <v>4.448E-06</v>
      </c>
      <c r="L33" s="3574">
        <v>2.372E-06</v>
      </c>
      <c r="M33" s="3575">
        <v>7.931E-07</v>
      </c>
    </row>
    <row r="34" spans="1:13" ht="12.75">
      <c r="A34" s="3576">
        <v>110</v>
      </c>
      <c r="B34" s="3577">
        <v>0.02416</v>
      </c>
      <c r="C34" s="3578">
        <v>0.008372</v>
      </c>
      <c r="D34" s="3579">
        <v>0.002268</v>
      </c>
      <c r="E34" s="3580">
        <v>0.0005289</v>
      </c>
      <c r="F34" s="3581">
        <v>0.0002128</v>
      </c>
      <c r="G34" s="3582">
        <v>0.0001075</v>
      </c>
      <c r="H34" s="3583">
        <v>6.18E-05</v>
      </c>
      <c r="I34" s="3584">
        <v>2.104E-05</v>
      </c>
      <c r="J34" s="3585">
        <v>9.065E-06</v>
      </c>
      <c r="K34" s="3586">
        <v>4.428E-06</v>
      </c>
      <c r="L34" s="3587">
        <v>2.354E-06</v>
      </c>
      <c r="M34" s="3588">
        <v>7.842E-07</v>
      </c>
    </row>
    <row r="35" spans="1:13" ht="12.75">
      <c r="A35" s="3589">
        <v>115</v>
      </c>
      <c r="B35" s="3590">
        <v>0.02524</v>
      </c>
      <c r="C35" s="3591">
        <v>0.008665</v>
      </c>
      <c r="D35" s="3592">
        <v>0.002304</v>
      </c>
      <c r="E35" s="3593">
        <v>0.0005309</v>
      </c>
      <c r="F35" s="3594">
        <v>0.0002126</v>
      </c>
      <c r="G35" s="3595">
        <v>0.0001077</v>
      </c>
      <c r="H35" s="3596">
        <v>6.197E-05</v>
      </c>
      <c r="I35" s="3597">
        <v>2.097E-05</v>
      </c>
      <c r="J35" s="3598">
        <v>9.049E-06</v>
      </c>
      <c r="K35" s="3599">
        <v>4.439E-06</v>
      </c>
      <c r="L35" s="3600">
        <v>2.358E-06</v>
      </c>
      <c r="M35" s="3601">
        <v>7.843E-07</v>
      </c>
    </row>
    <row r="36" spans="1:13" ht="12.75">
      <c r="A36" s="3602">
        <v>120</v>
      </c>
      <c r="B36" s="3603">
        <v>0.02668</v>
      </c>
      <c r="C36" s="3604">
        <v>0.009062</v>
      </c>
      <c r="D36" s="3605">
        <v>0.002354</v>
      </c>
      <c r="E36" s="3606">
        <v>0.0005325</v>
      </c>
      <c r="F36" s="3607">
        <v>0.0002129</v>
      </c>
      <c r="G36" s="3608">
        <v>0.0001074</v>
      </c>
      <c r="H36" s="3609">
        <v>6.178E-05</v>
      </c>
      <c r="I36" s="3610">
        <v>2.083E-05</v>
      </c>
      <c r="J36" s="3611">
        <v>8.958E-06</v>
      </c>
      <c r="K36" s="3612">
        <v>4.412E-06</v>
      </c>
      <c r="L36" s="3613">
        <v>2.351E-06</v>
      </c>
      <c r="M36" s="3614">
        <v>7.809E-07</v>
      </c>
    </row>
    <row r="37" spans="1:13" ht="12.75">
      <c r="A37" s="3615">
        <v>125</v>
      </c>
      <c r="B37" s="3616">
        <v>0.02859</v>
      </c>
      <c r="C37" s="3617">
        <v>0.009579</v>
      </c>
      <c r="D37" s="3618">
        <v>0.002408</v>
      </c>
      <c r="E37" s="3619">
        <v>0.0005342</v>
      </c>
      <c r="F37" s="3620">
        <v>0.0002123</v>
      </c>
      <c r="G37" s="3621">
        <v>0.0001074</v>
      </c>
      <c r="H37" s="3622">
        <v>6.152E-05</v>
      </c>
      <c r="I37" s="3623">
        <v>2.081E-05</v>
      </c>
      <c r="J37" s="3624">
        <v>8.952E-06</v>
      </c>
      <c r="K37" s="3625">
        <v>4.386E-06</v>
      </c>
      <c r="L37" s="3626">
        <v>2.335E-06</v>
      </c>
      <c r="M37" s="3627">
        <v>7.732E-07</v>
      </c>
    </row>
    <row r="38" spans="1:13" ht="12.75">
      <c r="A38" s="3628">
        <v>130</v>
      </c>
      <c r="B38" s="3629">
        <v>0.03099</v>
      </c>
      <c r="C38" s="3630">
        <v>0.01025</v>
      </c>
      <c r="D38" s="3631">
        <v>0.00246</v>
      </c>
      <c r="E38" s="3632">
        <v>0.0005365</v>
      </c>
      <c r="F38" s="3633">
        <v>0.0002125</v>
      </c>
      <c r="G38" s="3634">
        <v>0.0001071</v>
      </c>
      <c r="H38" s="3635">
        <v>6.15E-05</v>
      </c>
      <c r="I38" s="3636">
        <v>2.077E-05</v>
      </c>
      <c r="J38" s="3637">
        <v>8.968E-06</v>
      </c>
      <c r="K38" s="3638">
        <v>4.384E-06</v>
      </c>
      <c r="L38" s="3639">
        <v>2.327E-06</v>
      </c>
      <c r="M38" s="3640">
        <v>7.764E-07</v>
      </c>
    </row>
    <row r="39" spans="1:13" ht="12.75">
      <c r="A39" s="3641">
        <v>135</v>
      </c>
      <c r="B39" s="3642">
        <v>0.03417</v>
      </c>
      <c r="C39" s="3643">
        <v>0.0111</v>
      </c>
      <c r="D39" s="3644">
        <v>0.002521</v>
      </c>
      <c r="E39" s="3645">
        <v>0.0005373</v>
      </c>
      <c r="F39" s="3646">
        <v>0.0002116</v>
      </c>
      <c r="G39" s="3647">
        <v>0.0001065</v>
      </c>
      <c r="H39" s="3648">
        <v>6.089E-05</v>
      </c>
      <c r="I39" s="3649">
        <v>2.066E-05</v>
      </c>
      <c r="J39" s="3650">
        <v>8.858E-06</v>
      </c>
      <c r="K39" s="3651">
        <v>4.331E-06</v>
      </c>
      <c r="L39" s="3652">
        <v>2.302E-06</v>
      </c>
      <c r="M39" s="3653">
        <v>7.644E-07</v>
      </c>
    </row>
    <row r="40" spans="1:13" ht="12.75">
      <c r="A40" s="3654">
        <v>140</v>
      </c>
      <c r="B40" s="3655">
        <v>0.03831</v>
      </c>
      <c r="C40" s="3656">
        <v>0.01221</v>
      </c>
      <c r="D40" s="3657">
        <v>0.002583</v>
      </c>
      <c r="E40" s="3658">
        <v>0.0005365</v>
      </c>
      <c r="F40" s="3659">
        <v>0.0002103</v>
      </c>
      <c r="G40" s="3660">
        <v>0.0001057</v>
      </c>
      <c r="H40" s="3661">
        <v>6.038E-05</v>
      </c>
      <c r="I40" s="3662">
        <v>2.046E-05</v>
      </c>
      <c r="J40" s="3663">
        <v>8.805E-06</v>
      </c>
      <c r="K40" s="3664">
        <v>4.312E-06</v>
      </c>
      <c r="L40" s="3665">
        <v>2.297E-06</v>
      </c>
      <c r="M40" s="3666">
        <v>7.655E-07</v>
      </c>
    </row>
    <row r="41" spans="1:13" ht="12.75">
      <c r="A41" s="3667">
        <v>145</v>
      </c>
      <c r="B41" s="3668">
        <v>0.04393</v>
      </c>
      <c r="C41" s="3669">
        <v>0.01367</v>
      </c>
      <c r="D41" s="3670">
        <v>0.002651</v>
      </c>
      <c r="E41" s="3671">
        <v>0.000534</v>
      </c>
      <c r="F41" s="3672">
        <v>0.0002085</v>
      </c>
      <c r="G41" s="3673">
        <v>0.0001046</v>
      </c>
      <c r="H41" s="3674">
        <v>5.992E-05</v>
      </c>
      <c r="I41" s="3675">
        <v>2.022E-05</v>
      </c>
      <c r="J41" s="3676">
        <v>8.704E-06</v>
      </c>
      <c r="K41" s="3677">
        <v>4.266E-06</v>
      </c>
      <c r="L41" s="3678">
        <v>2.274E-06</v>
      </c>
      <c r="M41" s="3679">
        <v>7.552E-07</v>
      </c>
    </row>
    <row r="42" spans="1:13" ht="12.75">
      <c r="A42" s="3680">
        <v>150</v>
      </c>
      <c r="B42" s="3681">
        <v>0.05168</v>
      </c>
      <c r="C42" s="3682">
        <v>0.01567</v>
      </c>
      <c r="D42" s="3683">
        <v>0.002707</v>
      </c>
      <c r="E42" s="3684">
        <v>0.0005292</v>
      </c>
      <c r="F42" s="3685">
        <v>0.0002055</v>
      </c>
      <c r="G42" s="3686">
        <v>0.0001027</v>
      </c>
      <c r="H42" s="3687">
        <v>5.863E-05</v>
      </c>
      <c r="I42" s="3688">
        <v>1.987E-05</v>
      </c>
      <c r="J42" s="3689">
        <v>8.547E-06</v>
      </c>
      <c r="K42" s="3690">
        <v>4.187E-06</v>
      </c>
      <c r="L42" s="3691">
        <v>2.225E-06</v>
      </c>
      <c r="M42" s="3692">
        <v>7.417E-07</v>
      </c>
    </row>
    <row r="43" spans="1:13" ht="12.75">
      <c r="A43" s="3693">
        <v>155</v>
      </c>
      <c r="B43" s="3694">
        <v>0.06292</v>
      </c>
      <c r="C43" s="3695">
        <v>0.01852</v>
      </c>
      <c r="D43" s="3696">
        <v>0.002747</v>
      </c>
      <c r="E43" s="3697">
        <v>0.0005205</v>
      </c>
      <c r="F43" s="3698">
        <v>0.0002012</v>
      </c>
      <c r="G43" s="3699">
        <v>0.0001007</v>
      </c>
      <c r="H43" s="3700">
        <v>5.753E-05</v>
      </c>
      <c r="I43" s="3701">
        <v>1.931E-05</v>
      </c>
      <c r="J43" s="3702">
        <v>8.293E-06</v>
      </c>
      <c r="K43" s="3703">
        <v>4.084E-06</v>
      </c>
      <c r="L43" s="3704">
        <v>2.17E-06</v>
      </c>
      <c r="M43" s="3705">
        <v>7.243E-07</v>
      </c>
    </row>
    <row r="44" spans="1:13" ht="12.75">
      <c r="A44" s="3706">
        <v>160</v>
      </c>
      <c r="B44" s="3707">
        <v>0.08018</v>
      </c>
      <c r="C44" s="3708">
        <v>0.02284</v>
      </c>
      <c r="D44" s="3709">
        <v>0.00276</v>
      </c>
      <c r="E44" s="3710">
        <v>0.0005059</v>
      </c>
      <c r="F44" s="3711">
        <v>0.0001946</v>
      </c>
      <c r="G44" s="3712">
        <v>9.693E-05</v>
      </c>
      <c r="H44" s="3713">
        <v>5.55E-05</v>
      </c>
      <c r="I44" s="3714">
        <v>1.868E-05</v>
      </c>
      <c r="J44" s="3715">
        <v>8.067E-06</v>
      </c>
      <c r="K44" s="3716">
        <v>3.947E-06</v>
      </c>
      <c r="L44" s="3717">
        <v>2.106E-06</v>
      </c>
      <c r="M44" s="3718">
        <v>7.024E-07</v>
      </c>
    </row>
    <row r="45" spans="1:13" ht="12.75">
      <c r="A45" s="3719">
        <v>165</v>
      </c>
      <c r="B45" s="3720">
        <v>0.1098</v>
      </c>
      <c r="C45" s="3721">
        <v>0.03011</v>
      </c>
      <c r="D45" s="3722">
        <v>0.002701</v>
      </c>
      <c r="E45" s="3723">
        <v>0.0004792</v>
      </c>
      <c r="F45" s="3724">
        <v>0.0001836</v>
      </c>
      <c r="G45" s="3725">
        <v>9.163E-05</v>
      </c>
      <c r="H45" s="3726">
        <v>5.222E-05</v>
      </c>
      <c r="I45" s="3727">
        <v>1.759E-05</v>
      </c>
      <c r="J45" s="3728">
        <v>7.57E-06</v>
      </c>
      <c r="K45" s="3729">
        <v>3.72E-06</v>
      </c>
      <c r="L45" s="3730">
        <v>1.987E-06</v>
      </c>
      <c r="M45" s="3731">
        <v>6.57E-07</v>
      </c>
    </row>
    <row r="46" spans="1:13" ht="12.75">
      <c r="A46" s="3732">
        <v>168</v>
      </c>
      <c r="B46" s="3733">
        <v>0.1401</v>
      </c>
      <c r="C46" s="3734">
        <v>0.03744</v>
      </c>
      <c r="D46" s="3735">
        <v>0.002607</v>
      </c>
      <c r="E46" s="3736">
        <v>0.0004546</v>
      </c>
      <c r="F46" s="3737">
        <v>0.0001736</v>
      </c>
      <c r="G46" s="3738">
        <v>8.636E-05</v>
      </c>
      <c r="H46" s="3739">
        <v>4.927E-05</v>
      </c>
      <c r="I46" s="3740">
        <v>1.656E-05</v>
      </c>
      <c r="J46" s="3741">
        <v>7.166E-06</v>
      </c>
      <c r="K46" s="3742">
        <v>3.524E-06</v>
      </c>
      <c r="L46" s="3743">
        <v>1.871E-06</v>
      </c>
      <c r="M46" s="3744">
        <v>6.287E-07</v>
      </c>
    </row>
    <row r="47" spans="1:13" ht="12.75">
      <c r="A47" s="3745">
        <v>170</v>
      </c>
      <c r="B47" s="3746" t="s">
        <v>47</v>
      </c>
      <c r="C47" s="3747">
        <v>0.04479</v>
      </c>
      <c r="D47" s="3748">
        <v>0.002513</v>
      </c>
      <c r="E47" s="3749">
        <v>0.000432</v>
      </c>
      <c r="F47" s="3750">
        <v>0.0001648</v>
      </c>
      <c r="G47" s="3751">
        <v>8.234E-05</v>
      </c>
      <c r="H47" s="3752">
        <v>4.691E-05</v>
      </c>
      <c r="I47" s="3753">
        <v>1.573E-05</v>
      </c>
      <c r="J47" s="3754">
        <v>6.787E-06</v>
      </c>
      <c r="K47" s="3755">
        <v>3.317E-06</v>
      </c>
      <c r="L47" s="3756">
        <v>1.774E-06</v>
      </c>
      <c r="M47" s="3757">
        <v>5.903E-07</v>
      </c>
    </row>
    <row r="48" spans="1:13" ht="12.75">
      <c r="A48" s="3758">
        <v>173</v>
      </c>
      <c r="B48" s="3759" t="s">
        <v>47</v>
      </c>
      <c r="C48" s="3760">
        <v>0.06388</v>
      </c>
      <c r="D48" s="3761">
        <v>0.002278</v>
      </c>
      <c r="E48" s="3762">
        <v>0.0003823</v>
      </c>
      <c r="F48" s="3763">
        <v>0.0001452</v>
      </c>
      <c r="G48" s="3764">
        <v>7.219E-05</v>
      </c>
      <c r="H48" s="3765">
        <v>4.124E-05</v>
      </c>
      <c r="I48" s="3766">
        <v>1.374E-05</v>
      </c>
      <c r="J48" s="3767">
        <v>5.915E-06</v>
      </c>
      <c r="K48" s="3768">
        <v>2.918E-06</v>
      </c>
      <c r="L48" s="3769">
        <v>1.565E-06</v>
      </c>
      <c r="M48" s="3770">
        <v>5.255E-07</v>
      </c>
    </row>
    <row r="49" spans="1:13" ht="12.75">
      <c r="A49" s="3771">
        <v>175</v>
      </c>
      <c r="B49" s="3772" t="s">
        <v>47</v>
      </c>
      <c r="C49" s="3773" t="s">
        <v>47</v>
      </c>
      <c r="D49" s="3774">
        <v>0.002024</v>
      </c>
      <c r="E49" s="3775">
        <v>0.0003305</v>
      </c>
      <c r="F49" s="3776">
        <v>0.0001257</v>
      </c>
      <c r="G49" s="3777">
        <v>6.246E-05</v>
      </c>
      <c r="H49" s="3778">
        <v>3.553E-05</v>
      </c>
      <c r="I49" s="3779">
        <v>1.179E-05</v>
      </c>
      <c r="J49" s="3780">
        <v>5.071E-06</v>
      </c>
      <c r="K49" s="3781">
        <v>2.511E-06</v>
      </c>
      <c r="L49" s="3782">
        <v>1.342E-06</v>
      </c>
      <c r="M49" s="3783">
        <v>4.462E-07</v>
      </c>
    </row>
    <row r="50" spans="1:13" ht="12.75">
      <c r="A50" s="3784">
        <v>177</v>
      </c>
      <c r="B50" s="3785" t="s">
        <v>47</v>
      </c>
      <c r="C50" s="3786" t="s">
        <v>47</v>
      </c>
      <c r="D50" s="3787">
        <v>0.001628</v>
      </c>
      <c r="E50" s="3788">
        <v>0.0002586</v>
      </c>
      <c r="F50" s="3789">
        <v>9.744E-05</v>
      </c>
      <c r="G50" s="3790">
        <v>4.844E-05</v>
      </c>
      <c r="H50" s="3791">
        <v>2.757E-05</v>
      </c>
      <c r="I50" s="3792">
        <v>8.9E-06</v>
      </c>
      <c r="J50" s="3793">
        <v>3.843E-06</v>
      </c>
      <c r="K50" s="3794">
        <v>1.901E-06</v>
      </c>
      <c r="L50" s="3795">
        <v>1.018E-06</v>
      </c>
      <c r="M50" s="3796">
        <v>3.43E-07</v>
      </c>
    </row>
    <row r="51" spans="1:13" ht="12.75">
      <c r="A51" s="3797">
        <v>178</v>
      </c>
      <c r="B51" s="3798" t="s">
        <v>47</v>
      </c>
      <c r="C51" s="3799" t="s">
        <v>47</v>
      </c>
      <c r="D51" s="3800" t="s">
        <v>47</v>
      </c>
      <c r="E51" s="3801">
        <v>0.0002091</v>
      </c>
      <c r="F51" s="3802">
        <v>7.825E-05</v>
      </c>
      <c r="G51" s="3803">
        <v>3.884E-05</v>
      </c>
      <c r="H51" s="3804">
        <v>2.19E-05</v>
      </c>
      <c r="I51" s="3805">
        <v>6.851E-06</v>
      </c>
      <c r="J51" s="3806">
        <v>2.967E-06</v>
      </c>
      <c r="K51" s="3807">
        <v>1.467E-06</v>
      </c>
      <c r="L51" s="3808">
        <v>7.856E-07</v>
      </c>
      <c r="M51" s="3809">
        <v>2.637E-07</v>
      </c>
    </row>
    <row r="52" spans="1:13" ht="12.75">
      <c r="A52" s="3810">
        <v>179</v>
      </c>
      <c r="B52" s="3811" t="s">
        <v>47</v>
      </c>
      <c r="C52" s="3812" t="s">
        <v>47</v>
      </c>
      <c r="D52" s="3813" t="s">
        <v>47</v>
      </c>
      <c r="E52" s="3814" t="s">
        <v>47</v>
      </c>
      <c r="F52" s="3815">
        <v>5.649E-05</v>
      </c>
      <c r="G52" s="3816">
        <v>2.797E-05</v>
      </c>
      <c r="H52" s="3817">
        <v>1.527E-05</v>
      </c>
      <c r="I52" s="3818">
        <v>3.878E-06</v>
      </c>
      <c r="J52" s="3819">
        <v>1.701E-06</v>
      </c>
      <c r="K52" s="3820">
        <v>8.579E-07</v>
      </c>
      <c r="L52" s="3821">
        <v>4.544E-07</v>
      </c>
      <c r="M52" s="3822">
        <v>1.548E-07</v>
      </c>
    </row>
    <row r="53" spans="1:13" ht="12.75">
      <c r="A53" s="3823">
        <v>180</v>
      </c>
      <c r="B53" s="3824" t="s">
        <v>47</v>
      </c>
      <c r="C53" s="3825" t="s">
        <v>47</v>
      </c>
      <c r="D53" s="3826" t="s">
        <v>47</v>
      </c>
      <c r="E53" s="3827" t="s">
        <v>47</v>
      </c>
      <c r="F53" s="3828" t="s">
        <v>47</v>
      </c>
      <c r="G53" s="3829" t="s">
        <v>47</v>
      </c>
      <c r="H53" s="3830">
        <v>2.514E-05</v>
      </c>
      <c r="I53" s="3831">
        <v>8.536E-07</v>
      </c>
      <c r="J53" s="3832">
        <v>2.978E-07</v>
      </c>
      <c r="K53" s="3833">
        <v>2.473E-07</v>
      </c>
      <c r="L53" s="3834">
        <v>1.087E-07</v>
      </c>
      <c r="M53" s="3835">
        <v>3.007E-08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 t="s">
        <v>47</v>
      </c>
      <c r="C58" s="3851" t="s">
        <v>47</v>
      </c>
      <c r="D58" s="3852">
        <v>0.0055</v>
      </c>
      <c r="E58" s="3853">
        <v>0.0024</v>
      </c>
      <c r="F58" s="3854">
        <v>0.0041</v>
      </c>
      <c r="G58" s="3855">
        <v>0.006</v>
      </c>
      <c r="H58" s="3856">
        <v>0.0081</v>
      </c>
      <c r="I58" s="3857">
        <v>0.0073</v>
      </c>
      <c r="J58" s="3858">
        <v>0.0113</v>
      </c>
      <c r="K58" s="3859">
        <v>0.0076</v>
      </c>
      <c r="L58" s="3860">
        <v>0.0106</v>
      </c>
      <c r="M58" s="3861">
        <v>0.0186</v>
      </c>
    </row>
    <row r="59" spans="1:13" ht="12.75">
      <c r="A59" s="3862">
        <v>1</v>
      </c>
      <c r="B59" s="3863" t="s">
        <v>47</v>
      </c>
      <c r="C59" s="3864" t="s">
        <v>47</v>
      </c>
      <c r="D59" s="3865">
        <v>0.0039</v>
      </c>
      <c r="E59" s="3866">
        <v>0.0019</v>
      </c>
      <c r="F59" s="3867">
        <v>0.0028</v>
      </c>
      <c r="G59" s="3868">
        <v>0.004</v>
      </c>
      <c r="H59" s="3869">
        <v>0.0053</v>
      </c>
      <c r="I59" s="3870">
        <v>0.0048</v>
      </c>
      <c r="J59" s="3871">
        <v>0.0074</v>
      </c>
      <c r="K59" s="3872">
        <v>0.005</v>
      </c>
      <c r="L59" s="3873">
        <v>0.0069</v>
      </c>
      <c r="M59" s="3874">
        <v>0.012</v>
      </c>
    </row>
    <row r="60" spans="1:13" ht="12.75">
      <c r="A60" s="3875">
        <v>2</v>
      </c>
      <c r="B60" s="3876" t="s">
        <v>47</v>
      </c>
      <c r="C60" s="3877" t="s">
        <v>47</v>
      </c>
      <c r="D60" s="3878">
        <v>0.0036</v>
      </c>
      <c r="E60" s="3879">
        <v>0.0015</v>
      </c>
      <c r="F60" s="3880">
        <v>0.0025</v>
      </c>
      <c r="G60" s="3881">
        <v>0.0036</v>
      </c>
      <c r="H60" s="3882">
        <v>0.0048</v>
      </c>
      <c r="I60" s="3883">
        <v>0.0043</v>
      </c>
      <c r="J60" s="3884">
        <v>0.0066</v>
      </c>
      <c r="K60" s="3885">
        <v>0.0045</v>
      </c>
      <c r="L60" s="3886">
        <v>0.0062</v>
      </c>
      <c r="M60" s="3887">
        <v>0.0108</v>
      </c>
    </row>
    <row r="61" spans="1:13" ht="12.75">
      <c r="A61" s="3888">
        <v>3</v>
      </c>
      <c r="B61" s="3889" t="s">
        <v>47</v>
      </c>
      <c r="C61" s="3890" t="s">
        <v>47</v>
      </c>
      <c r="D61" s="3891">
        <v>0.0034</v>
      </c>
      <c r="E61" s="3892">
        <v>0.0014</v>
      </c>
      <c r="F61" s="3893">
        <v>0.0023</v>
      </c>
      <c r="G61" s="3894">
        <v>0.0033</v>
      </c>
      <c r="H61" s="3895">
        <v>0.0044</v>
      </c>
      <c r="I61" s="3896">
        <v>0.004</v>
      </c>
      <c r="J61" s="3897">
        <v>0.006</v>
      </c>
      <c r="K61" s="3898">
        <v>0.0041</v>
      </c>
      <c r="L61" s="3899">
        <v>0.0057</v>
      </c>
      <c r="M61" s="3900">
        <v>0.0098</v>
      </c>
    </row>
    <row r="62" spans="1:13" ht="12.75">
      <c r="A62" s="3901">
        <v>5</v>
      </c>
      <c r="B62" s="3902" t="s">
        <v>47</v>
      </c>
      <c r="C62" s="3903" t="s">
        <v>47</v>
      </c>
      <c r="D62" s="3904">
        <v>0.0031</v>
      </c>
      <c r="E62" s="3905">
        <v>0.0013</v>
      </c>
      <c r="F62" s="3906">
        <v>0.002</v>
      </c>
      <c r="G62" s="3907">
        <v>0.0029</v>
      </c>
      <c r="H62" s="3908">
        <v>0.0038</v>
      </c>
      <c r="I62" s="3909">
        <v>0.0035</v>
      </c>
      <c r="J62" s="3910">
        <v>0.0053</v>
      </c>
      <c r="K62" s="3911">
        <v>0.0036</v>
      </c>
      <c r="L62" s="3912">
        <v>0.005</v>
      </c>
      <c r="M62" s="3913">
        <v>0.0087</v>
      </c>
    </row>
    <row r="63" spans="1:13" ht="12.75">
      <c r="A63" s="3914">
        <v>7</v>
      </c>
      <c r="B63" s="3915" t="s">
        <v>47</v>
      </c>
      <c r="C63" s="3916">
        <v>0.0005</v>
      </c>
      <c r="D63" s="3917">
        <v>0.0029</v>
      </c>
      <c r="E63" s="3918">
        <v>0.0012</v>
      </c>
      <c r="F63" s="3919">
        <v>0.0019</v>
      </c>
      <c r="G63" s="3920">
        <v>0.0027</v>
      </c>
      <c r="H63" s="3921">
        <v>0.0035</v>
      </c>
      <c r="I63" s="3922">
        <v>0.0032</v>
      </c>
      <c r="J63" s="3923">
        <v>0.0049</v>
      </c>
      <c r="K63" s="3924">
        <v>0.0034</v>
      </c>
      <c r="L63" s="3925">
        <v>0.0046</v>
      </c>
      <c r="M63" s="3926">
        <v>0.0081</v>
      </c>
    </row>
    <row r="64" spans="1:13" ht="12.75">
      <c r="A64" s="3927">
        <v>10</v>
      </c>
      <c r="B64" s="3928" t="s">
        <v>47</v>
      </c>
      <c r="C64" s="3929">
        <v>0.0006</v>
      </c>
      <c r="D64" s="3930">
        <v>0.0027</v>
      </c>
      <c r="E64" s="3931">
        <v>0.0011</v>
      </c>
      <c r="F64" s="3932">
        <v>0.0017</v>
      </c>
      <c r="G64" s="3933">
        <v>0.0025</v>
      </c>
      <c r="H64" s="3934">
        <v>0.0033</v>
      </c>
      <c r="I64" s="3935">
        <v>0.003</v>
      </c>
      <c r="J64" s="3936">
        <v>0.0046</v>
      </c>
      <c r="K64" s="3937">
        <v>0.0031</v>
      </c>
      <c r="L64" s="3938">
        <v>0.0043</v>
      </c>
      <c r="M64" s="3939">
        <v>0.0075</v>
      </c>
    </row>
    <row r="65" spans="1:13" ht="12.75">
      <c r="A65" s="3940">
        <v>12</v>
      </c>
      <c r="B65" s="3941">
        <v>0.0003</v>
      </c>
      <c r="C65" s="3942">
        <v>0.0007</v>
      </c>
      <c r="D65" s="3943">
        <v>0.0026</v>
      </c>
      <c r="E65" s="3944">
        <v>0.001</v>
      </c>
      <c r="F65" s="3945">
        <v>0.0017</v>
      </c>
      <c r="G65" s="3946">
        <v>0.0024</v>
      </c>
      <c r="H65" s="3947">
        <v>0.0032</v>
      </c>
      <c r="I65" s="3948">
        <v>0.0029</v>
      </c>
      <c r="J65" s="3949">
        <v>0.0044</v>
      </c>
      <c r="K65" s="3950">
        <v>0.003</v>
      </c>
      <c r="L65" s="3951">
        <v>0.0042</v>
      </c>
      <c r="M65" s="3952">
        <v>0.0073</v>
      </c>
    </row>
    <row r="66" spans="1:13" ht="12.75">
      <c r="A66" s="3953">
        <v>15</v>
      </c>
      <c r="B66" s="3954">
        <v>0.0004</v>
      </c>
      <c r="C66" s="3955">
        <v>0.0008</v>
      </c>
      <c r="D66" s="3956">
        <v>0.0026</v>
      </c>
      <c r="E66" s="3957">
        <v>0.001</v>
      </c>
      <c r="F66" s="3958">
        <v>0.0016</v>
      </c>
      <c r="G66" s="3959">
        <v>0.0023</v>
      </c>
      <c r="H66" s="3960">
        <v>0.0031</v>
      </c>
      <c r="I66" s="3961">
        <v>0.0028</v>
      </c>
      <c r="J66" s="3962">
        <v>0.0043</v>
      </c>
      <c r="K66" s="3963">
        <v>0.0029</v>
      </c>
      <c r="L66" s="3964">
        <v>0.004</v>
      </c>
      <c r="M66" s="3965">
        <v>0.007</v>
      </c>
    </row>
    <row r="67" spans="1:13" ht="12.75">
      <c r="A67" s="3966">
        <v>20</v>
      </c>
      <c r="B67" s="3967">
        <v>0.0005</v>
      </c>
      <c r="C67" s="3968">
        <v>0.0009</v>
      </c>
      <c r="D67" s="3969">
        <v>0.0025</v>
      </c>
      <c r="E67" s="3970">
        <v>0.001</v>
      </c>
      <c r="F67" s="3971">
        <v>0.0016</v>
      </c>
      <c r="G67" s="3972">
        <v>0.0022</v>
      </c>
      <c r="H67" s="3973">
        <v>0.003</v>
      </c>
      <c r="I67" s="3974">
        <v>0.0027</v>
      </c>
      <c r="J67" s="3975">
        <v>0.0041</v>
      </c>
      <c r="K67" s="3976">
        <v>0.0028</v>
      </c>
      <c r="L67" s="3977">
        <v>0.0039</v>
      </c>
      <c r="M67" s="3978">
        <v>0.0068</v>
      </c>
    </row>
    <row r="68" spans="1:13" ht="12.75">
      <c r="A68" s="3979">
        <v>25</v>
      </c>
      <c r="B68" s="3980">
        <v>0.0005</v>
      </c>
      <c r="C68" s="3981">
        <v>0.001</v>
      </c>
      <c r="D68" s="3982">
        <v>0.0025</v>
      </c>
      <c r="E68" s="3983">
        <v>0.001</v>
      </c>
      <c r="F68" s="3984">
        <v>0.0015</v>
      </c>
      <c r="G68" s="3985">
        <v>0.0022</v>
      </c>
      <c r="H68" s="3986">
        <v>0.0029</v>
      </c>
      <c r="I68" s="3987">
        <v>0.0026</v>
      </c>
      <c r="J68" s="3988">
        <v>0.004</v>
      </c>
      <c r="K68" s="3989">
        <v>0.0028</v>
      </c>
      <c r="L68" s="3990">
        <v>0.0038</v>
      </c>
      <c r="M68" s="3991">
        <v>0.0066</v>
      </c>
    </row>
    <row r="69" spans="1:13" ht="12.75">
      <c r="A69" s="3992">
        <v>30</v>
      </c>
      <c r="B69" s="3993">
        <v>0.0006</v>
      </c>
      <c r="C69" s="3994">
        <v>0.0011</v>
      </c>
      <c r="D69" s="3995">
        <v>0.0025</v>
      </c>
      <c r="E69" s="3996">
        <v>0.0009</v>
      </c>
      <c r="F69" s="3997">
        <v>0.0015</v>
      </c>
      <c r="G69" s="3998">
        <v>0.0022</v>
      </c>
      <c r="H69" s="3999">
        <v>0.0028</v>
      </c>
      <c r="I69" s="4000">
        <v>0.0026</v>
      </c>
      <c r="J69" s="4001">
        <v>0.004</v>
      </c>
      <c r="K69" s="4002">
        <v>0.0027</v>
      </c>
      <c r="L69" s="4003">
        <v>0.0037</v>
      </c>
      <c r="M69" s="4004">
        <v>0.0065</v>
      </c>
    </row>
    <row r="70" spans="1:13" ht="12.75">
      <c r="A70" s="4005">
        <v>35</v>
      </c>
      <c r="B70" s="4006">
        <v>0.0006</v>
      </c>
      <c r="C70" s="4007">
        <v>0.0011</v>
      </c>
      <c r="D70" s="4008">
        <v>0.0026</v>
      </c>
      <c r="E70" s="4009">
        <v>0.0009</v>
      </c>
      <c r="F70" s="4010">
        <v>0.0015</v>
      </c>
      <c r="G70" s="4011">
        <v>0.0021</v>
      </c>
      <c r="H70" s="4012">
        <v>0.0028</v>
      </c>
      <c r="I70" s="4013">
        <v>0.0026</v>
      </c>
      <c r="J70" s="4014">
        <v>0.0039</v>
      </c>
      <c r="K70" s="4015">
        <v>0.0027</v>
      </c>
      <c r="L70" s="4016">
        <v>0.0037</v>
      </c>
      <c r="M70" s="4017">
        <v>0.0065</v>
      </c>
    </row>
    <row r="71" spans="1:13" ht="12.75">
      <c r="A71" s="4018">
        <v>40</v>
      </c>
      <c r="B71" s="4019">
        <v>0.0007</v>
      </c>
      <c r="C71" s="4020">
        <v>0.0012</v>
      </c>
      <c r="D71" s="4021">
        <v>0.0026</v>
      </c>
      <c r="E71" s="4022">
        <v>0.0009</v>
      </c>
      <c r="F71" s="4023">
        <v>0.0015</v>
      </c>
      <c r="G71" s="4024">
        <v>0.0021</v>
      </c>
      <c r="H71" s="4025">
        <v>0.0028</v>
      </c>
      <c r="I71" s="4026">
        <v>0.0026</v>
      </c>
      <c r="J71" s="4027">
        <v>0.0039</v>
      </c>
      <c r="K71" s="4028">
        <v>0.0027</v>
      </c>
      <c r="L71" s="4029">
        <v>0.0037</v>
      </c>
      <c r="M71" s="4030">
        <v>0.0065</v>
      </c>
    </row>
    <row r="72" spans="1:13" ht="12.75">
      <c r="A72" s="4031">
        <v>45</v>
      </c>
      <c r="B72" s="4032">
        <v>0.0007</v>
      </c>
      <c r="C72" s="4033">
        <v>0.0013</v>
      </c>
      <c r="D72" s="4034">
        <v>0.0026</v>
      </c>
      <c r="E72" s="4035">
        <v>0.0009</v>
      </c>
      <c r="F72" s="4036">
        <v>0.0015</v>
      </c>
      <c r="G72" s="4037">
        <v>0.0021</v>
      </c>
      <c r="H72" s="4038">
        <v>0.0028</v>
      </c>
      <c r="I72" s="4039">
        <v>0.0025</v>
      </c>
      <c r="J72" s="4040">
        <v>0.0039</v>
      </c>
      <c r="K72" s="4041">
        <v>0.0027</v>
      </c>
      <c r="L72" s="4042">
        <v>0.0037</v>
      </c>
      <c r="M72" s="4043">
        <v>0.0064</v>
      </c>
    </row>
    <row r="73" spans="1:13" ht="12.75">
      <c r="A73" s="4044">
        <v>50</v>
      </c>
      <c r="B73" s="4045">
        <v>0.0007</v>
      </c>
      <c r="C73" s="4046">
        <v>0.0013</v>
      </c>
      <c r="D73" s="4047">
        <v>0.0027</v>
      </c>
      <c r="E73" s="4048">
        <v>0.0009</v>
      </c>
      <c r="F73" s="4049">
        <v>0.0015</v>
      </c>
      <c r="G73" s="4050">
        <v>0.0021</v>
      </c>
      <c r="H73" s="4051">
        <v>0.0028</v>
      </c>
      <c r="I73" s="4052">
        <v>0.0025</v>
      </c>
      <c r="J73" s="4053">
        <v>0.0039</v>
      </c>
      <c r="K73" s="4054">
        <v>0.0027</v>
      </c>
      <c r="L73" s="4055">
        <v>0.0037</v>
      </c>
      <c r="M73" s="4056">
        <v>0.0064</v>
      </c>
    </row>
    <row r="74" spans="1:13" ht="12.75">
      <c r="A74" s="4057">
        <v>55</v>
      </c>
      <c r="B74" s="4058">
        <v>0.0008</v>
      </c>
      <c r="C74" s="4059">
        <v>0.0014</v>
      </c>
      <c r="D74" s="4060">
        <v>0.0027</v>
      </c>
      <c r="E74" s="4061">
        <v>0.0009</v>
      </c>
      <c r="F74" s="4062">
        <v>0.0015</v>
      </c>
      <c r="G74" s="4063">
        <v>0.0021</v>
      </c>
      <c r="H74" s="4064">
        <v>0.0028</v>
      </c>
      <c r="I74" s="4065">
        <v>0.0025</v>
      </c>
      <c r="J74" s="4066">
        <v>0.0039</v>
      </c>
      <c r="K74" s="4067">
        <v>0.0026</v>
      </c>
      <c r="L74" s="4068">
        <v>0.0036</v>
      </c>
      <c r="M74" s="4069">
        <v>0.0064</v>
      </c>
    </row>
    <row r="75" spans="1:13" ht="12.75">
      <c r="A75" s="4070">
        <v>60</v>
      </c>
      <c r="B75" s="4071">
        <v>0.0008</v>
      </c>
      <c r="C75" s="4072">
        <v>0.0014</v>
      </c>
      <c r="D75" s="4073">
        <v>0.0027</v>
      </c>
      <c r="E75" s="4074">
        <v>0.0009</v>
      </c>
      <c r="F75" s="4075">
        <v>0.0015</v>
      </c>
      <c r="G75" s="4076">
        <v>0.0021</v>
      </c>
      <c r="H75" s="4077">
        <v>0.0028</v>
      </c>
      <c r="I75" s="4078">
        <v>0.0025</v>
      </c>
      <c r="J75" s="4079">
        <v>0.0038</v>
      </c>
      <c r="K75" s="4080">
        <v>0.0026</v>
      </c>
      <c r="L75" s="4081">
        <v>0.0036</v>
      </c>
      <c r="M75" s="4082">
        <v>0.0063</v>
      </c>
    </row>
    <row r="76" spans="1:13" ht="12.75">
      <c r="A76" s="4083">
        <v>65</v>
      </c>
      <c r="B76" s="4084">
        <v>0.0008</v>
      </c>
      <c r="C76" s="4085">
        <v>0.0014</v>
      </c>
      <c r="D76" s="4086">
        <v>0.0028</v>
      </c>
      <c r="E76" s="4087">
        <v>0.0009</v>
      </c>
      <c r="F76" s="4088">
        <v>0.0015</v>
      </c>
      <c r="G76" s="4089">
        <v>0.0021</v>
      </c>
      <c r="H76" s="4090">
        <v>0.0028</v>
      </c>
      <c r="I76" s="4091">
        <v>0.0025</v>
      </c>
      <c r="J76" s="4092">
        <v>0.0038</v>
      </c>
      <c r="K76" s="4093">
        <v>0.0026</v>
      </c>
      <c r="L76" s="4094">
        <v>0.0036</v>
      </c>
      <c r="M76" s="4095">
        <v>0.0063</v>
      </c>
    </row>
    <row r="77" spans="1:13" ht="12.75">
      <c r="A77" s="4096">
        <v>70</v>
      </c>
      <c r="B77" s="4097">
        <v>0.0008</v>
      </c>
      <c r="C77" s="4098">
        <v>0.0014</v>
      </c>
      <c r="D77" s="4099">
        <v>0.0028</v>
      </c>
      <c r="E77" s="4100">
        <v>0.0009</v>
      </c>
      <c r="F77" s="4101">
        <v>0.0015</v>
      </c>
      <c r="G77" s="4102">
        <v>0.0021</v>
      </c>
      <c r="H77" s="4103">
        <v>0.0028</v>
      </c>
      <c r="I77" s="4104">
        <v>0.0025</v>
      </c>
      <c r="J77" s="4105">
        <v>0.0038</v>
      </c>
      <c r="K77" s="4106">
        <v>0.0026</v>
      </c>
      <c r="L77" s="4107">
        <v>0.0036</v>
      </c>
      <c r="M77" s="4108">
        <v>0.0063</v>
      </c>
    </row>
    <row r="78" spans="1:13" ht="12.75">
      <c r="A78" s="4109">
        <v>75</v>
      </c>
      <c r="B78" s="4110">
        <v>0.0009</v>
      </c>
      <c r="C78" s="4111">
        <v>0.0015</v>
      </c>
      <c r="D78" s="4112">
        <v>0.0028</v>
      </c>
      <c r="E78" s="4113">
        <v>0.0009</v>
      </c>
      <c r="F78" s="4114">
        <v>0.0015</v>
      </c>
      <c r="G78" s="4115">
        <v>0.0021</v>
      </c>
      <c r="H78" s="4116">
        <v>0.0028</v>
      </c>
      <c r="I78" s="4117">
        <v>0.0025</v>
      </c>
      <c r="J78" s="4118">
        <v>0.0038</v>
      </c>
      <c r="K78" s="4119">
        <v>0.0026</v>
      </c>
      <c r="L78" s="4120">
        <v>0.0036</v>
      </c>
      <c r="M78" s="4121">
        <v>0.0064</v>
      </c>
    </row>
    <row r="79" spans="1:13" ht="12.75">
      <c r="A79" s="4122">
        <v>80</v>
      </c>
      <c r="B79" s="4123">
        <v>0.0009</v>
      </c>
      <c r="C79" s="4124">
        <v>0.0015</v>
      </c>
      <c r="D79" s="4125">
        <v>0.0028</v>
      </c>
      <c r="E79" s="4126">
        <v>0.001</v>
      </c>
      <c r="F79" s="4127">
        <v>0.0015</v>
      </c>
      <c r="G79" s="4128">
        <v>0.0021</v>
      </c>
      <c r="H79" s="4129">
        <v>0.0028</v>
      </c>
      <c r="I79" s="4130">
        <v>0.0025</v>
      </c>
      <c r="J79" s="4131">
        <v>0.0039</v>
      </c>
      <c r="K79" s="4132">
        <v>0.0027</v>
      </c>
      <c r="L79" s="4133">
        <v>0.0037</v>
      </c>
      <c r="M79" s="4134">
        <v>0.0064</v>
      </c>
    </row>
    <row r="80" spans="1:13" ht="12.75">
      <c r="A80" s="4135">
        <v>85</v>
      </c>
      <c r="B80" s="4136">
        <v>0.0009</v>
      </c>
      <c r="C80" s="4137">
        <v>0.0015</v>
      </c>
      <c r="D80" s="4138">
        <v>0.0028</v>
      </c>
      <c r="E80" s="4139">
        <v>0.001</v>
      </c>
      <c r="F80" s="4140">
        <v>0.0015</v>
      </c>
      <c r="G80" s="4141">
        <v>0.0021</v>
      </c>
      <c r="H80" s="4142">
        <v>0.0028</v>
      </c>
      <c r="I80" s="4143">
        <v>0.0026</v>
      </c>
      <c r="J80" s="4144">
        <v>0.0039</v>
      </c>
      <c r="K80" s="4145">
        <v>0.0027</v>
      </c>
      <c r="L80" s="4146">
        <v>0.0037</v>
      </c>
      <c r="M80" s="4147">
        <v>0.0065</v>
      </c>
    </row>
    <row r="81" spans="1:13" ht="12.75">
      <c r="A81" s="4148">
        <v>90</v>
      </c>
      <c r="B81" s="4149">
        <v>0.0009</v>
      </c>
      <c r="C81" s="4150">
        <v>0.0015</v>
      </c>
      <c r="D81" s="4151">
        <v>0.0028</v>
      </c>
      <c r="E81" s="4152">
        <v>0.001</v>
      </c>
      <c r="F81" s="4153">
        <v>0.0015</v>
      </c>
      <c r="G81" s="4154">
        <v>0.0021</v>
      </c>
      <c r="H81" s="4155">
        <v>0.0028</v>
      </c>
      <c r="I81" s="4156">
        <v>0.0026</v>
      </c>
      <c r="J81" s="4157">
        <v>0.0039</v>
      </c>
      <c r="K81" s="4158">
        <v>0.0027</v>
      </c>
      <c r="L81" s="4159">
        <v>0.0037</v>
      </c>
      <c r="M81" s="4160">
        <v>0.0065</v>
      </c>
    </row>
    <row r="82" spans="1:13" ht="12.75">
      <c r="A82" s="4161">
        <v>95</v>
      </c>
      <c r="B82" s="4162">
        <v>0.0009</v>
      </c>
      <c r="C82" s="4163">
        <v>0.0015</v>
      </c>
      <c r="D82" s="4164">
        <v>0.0028</v>
      </c>
      <c r="E82" s="4165">
        <v>0.001</v>
      </c>
      <c r="F82" s="4166">
        <v>0.0015</v>
      </c>
      <c r="G82" s="4167">
        <v>0.0021</v>
      </c>
      <c r="H82" s="4168">
        <v>0.0028</v>
      </c>
      <c r="I82" s="4169">
        <v>0.0025</v>
      </c>
      <c r="J82" s="4170">
        <v>0.0039</v>
      </c>
      <c r="K82" s="4171">
        <v>0.0027</v>
      </c>
      <c r="L82" s="4172">
        <v>0.0037</v>
      </c>
      <c r="M82" s="4173">
        <v>0.0065</v>
      </c>
    </row>
    <row r="83" spans="1:13" ht="12.75">
      <c r="A83" s="4174">
        <v>100</v>
      </c>
      <c r="B83" s="4175">
        <v>0.0009</v>
      </c>
      <c r="C83" s="4176">
        <v>0.0015</v>
      </c>
      <c r="D83" s="4177">
        <v>0.0028</v>
      </c>
      <c r="E83" s="4178">
        <v>0.001</v>
      </c>
      <c r="F83" s="4179">
        <v>0.0015</v>
      </c>
      <c r="G83" s="4180">
        <v>0.0021</v>
      </c>
      <c r="H83" s="4181">
        <v>0.0028</v>
      </c>
      <c r="I83" s="4182">
        <v>0.0025</v>
      </c>
      <c r="J83" s="4183">
        <v>0.0039</v>
      </c>
      <c r="K83" s="4184">
        <v>0.0027</v>
      </c>
      <c r="L83" s="4185">
        <v>0.0037</v>
      </c>
      <c r="M83" s="4186">
        <v>0.0064</v>
      </c>
    </row>
    <row r="84" spans="1:13" ht="12.75">
      <c r="A84" s="4187">
        <v>105</v>
      </c>
      <c r="B84" s="4188">
        <v>0.0009</v>
      </c>
      <c r="C84" s="4189">
        <v>0.0015</v>
      </c>
      <c r="D84" s="4190">
        <v>0.0028</v>
      </c>
      <c r="E84" s="4191">
        <v>0.0009</v>
      </c>
      <c r="F84" s="4192">
        <v>0.0015</v>
      </c>
      <c r="G84" s="4193">
        <v>0.0021</v>
      </c>
      <c r="H84" s="4194">
        <v>0.0028</v>
      </c>
      <c r="I84" s="4195">
        <v>0.0025</v>
      </c>
      <c r="J84" s="4196">
        <v>0.0038</v>
      </c>
      <c r="K84" s="4197">
        <v>0.0026</v>
      </c>
      <c r="L84" s="4198">
        <v>0.0036</v>
      </c>
      <c r="M84" s="4199">
        <v>0.0063</v>
      </c>
    </row>
    <row r="85" spans="1:13" ht="12.75">
      <c r="A85" s="4200">
        <v>110</v>
      </c>
      <c r="B85" s="4201">
        <v>0.0008</v>
      </c>
      <c r="C85" s="4202">
        <v>0.0014</v>
      </c>
      <c r="D85" s="4203">
        <v>0.0028</v>
      </c>
      <c r="E85" s="4204">
        <v>0.0009</v>
      </c>
      <c r="F85" s="4205">
        <v>0.0015</v>
      </c>
      <c r="G85" s="4206">
        <v>0.0021</v>
      </c>
      <c r="H85" s="4207">
        <v>0.0028</v>
      </c>
      <c r="I85" s="4208">
        <v>0.0025</v>
      </c>
      <c r="J85" s="4209">
        <v>0.0038</v>
      </c>
      <c r="K85" s="4210">
        <v>0.0026</v>
      </c>
      <c r="L85" s="4211">
        <v>0.0036</v>
      </c>
      <c r="M85" s="4212">
        <v>0.0063</v>
      </c>
    </row>
    <row r="86" spans="1:13" ht="12.75">
      <c r="A86" s="4213">
        <v>115</v>
      </c>
      <c r="B86" s="4214">
        <v>0.0008</v>
      </c>
      <c r="C86" s="4215">
        <v>0.0014</v>
      </c>
      <c r="D86" s="4216">
        <v>0.0028</v>
      </c>
      <c r="E86" s="4217">
        <v>0.0009</v>
      </c>
      <c r="F86" s="4218">
        <v>0.0015</v>
      </c>
      <c r="G86" s="4219">
        <v>0.0021</v>
      </c>
      <c r="H86" s="4220">
        <v>0.0028</v>
      </c>
      <c r="I86" s="4221">
        <v>0.0025</v>
      </c>
      <c r="J86" s="4222">
        <v>0.0038</v>
      </c>
      <c r="K86" s="4223">
        <v>0.0026</v>
      </c>
      <c r="L86" s="4224">
        <v>0.0036</v>
      </c>
      <c r="M86" s="4225">
        <v>0.0063</v>
      </c>
    </row>
    <row r="87" spans="1:13" ht="12.75">
      <c r="A87" s="4226">
        <v>120</v>
      </c>
      <c r="B87" s="4227">
        <v>0.0008</v>
      </c>
      <c r="C87" s="4228">
        <v>0.0014</v>
      </c>
      <c r="D87" s="4229">
        <v>0.0027</v>
      </c>
      <c r="E87" s="4230">
        <v>0.0009</v>
      </c>
      <c r="F87" s="4231">
        <v>0.0015</v>
      </c>
      <c r="G87" s="4232">
        <v>0.0021</v>
      </c>
      <c r="H87" s="4233">
        <v>0.0028</v>
      </c>
      <c r="I87" s="4234">
        <v>0.0025</v>
      </c>
      <c r="J87" s="4235">
        <v>0.0038</v>
      </c>
      <c r="K87" s="4236">
        <v>0.0026</v>
      </c>
      <c r="L87" s="4237">
        <v>0.0036</v>
      </c>
      <c r="M87" s="4238">
        <v>0.0063</v>
      </c>
    </row>
    <row r="88" spans="1:13" ht="12.75">
      <c r="A88" s="4239">
        <v>125</v>
      </c>
      <c r="B88" s="4240">
        <v>0.0008</v>
      </c>
      <c r="C88" s="4241">
        <v>0.0014</v>
      </c>
      <c r="D88" s="4242">
        <v>0.0027</v>
      </c>
      <c r="E88" s="4243">
        <v>0.0009</v>
      </c>
      <c r="F88" s="4244">
        <v>0.0015</v>
      </c>
      <c r="G88" s="4245">
        <v>0.0021</v>
      </c>
      <c r="H88" s="4246">
        <v>0.0028</v>
      </c>
      <c r="I88" s="4247">
        <v>0.0025</v>
      </c>
      <c r="J88" s="4248">
        <v>0.0039</v>
      </c>
      <c r="K88" s="4249">
        <v>0.0026</v>
      </c>
      <c r="L88" s="4250">
        <v>0.0036</v>
      </c>
      <c r="M88" s="4251">
        <v>0.0064</v>
      </c>
    </row>
    <row r="89" spans="1:13" ht="12.75">
      <c r="A89" s="4252">
        <v>130</v>
      </c>
      <c r="B89" s="4253">
        <v>0.0007</v>
      </c>
      <c r="C89" s="4254">
        <v>0.0013</v>
      </c>
      <c r="D89" s="4255">
        <v>0.0027</v>
      </c>
      <c r="E89" s="4256">
        <v>0.0009</v>
      </c>
      <c r="F89" s="4257">
        <v>0.0015</v>
      </c>
      <c r="G89" s="4258">
        <v>0.0021</v>
      </c>
      <c r="H89" s="4259">
        <v>0.0028</v>
      </c>
      <c r="I89" s="4260">
        <v>0.0025</v>
      </c>
      <c r="J89" s="4261">
        <v>0.0039</v>
      </c>
      <c r="K89" s="4262">
        <v>0.0027</v>
      </c>
      <c r="L89" s="4263">
        <v>0.0037</v>
      </c>
      <c r="M89" s="4264">
        <v>0.0064</v>
      </c>
    </row>
    <row r="90" spans="1:13" ht="12.75">
      <c r="A90" s="4265">
        <v>135</v>
      </c>
      <c r="B90" s="4266">
        <v>0.0007</v>
      </c>
      <c r="C90" s="4267">
        <v>0.0013</v>
      </c>
      <c r="D90" s="4268">
        <v>0.0026</v>
      </c>
      <c r="E90" s="4269">
        <v>0.0009</v>
      </c>
      <c r="F90" s="4270">
        <v>0.0015</v>
      </c>
      <c r="G90" s="4271">
        <v>0.0021</v>
      </c>
      <c r="H90" s="4272">
        <v>0.0028</v>
      </c>
      <c r="I90" s="4273">
        <v>0.0025</v>
      </c>
      <c r="J90" s="4274">
        <v>0.0039</v>
      </c>
      <c r="K90" s="4275">
        <v>0.0027</v>
      </c>
      <c r="L90" s="4276">
        <v>0.0037</v>
      </c>
      <c r="M90" s="4277">
        <v>0.0065</v>
      </c>
    </row>
    <row r="91" spans="1:13" ht="12.75">
      <c r="A91" s="4278">
        <v>140</v>
      </c>
      <c r="B91" s="4279">
        <v>0.0007</v>
      </c>
      <c r="C91" s="4280">
        <v>0.0012</v>
      </c>
      <c r="D91" s="4281">
        <v>0.0026</v>
      </c>
      <c r="E91" s="4282">
        <v>0.0009</v>
      </c>
      <c r="F91" s="4283">
        <v>0.0015</v>
      </c>
      <c r="G91" s="4284">
        <v>0.0021</v>
      </c>
      <c r="H91" s="4285">
        <v>0.0028</v>
      </c>
      <c r="I91" s="4286">
        <v>0.0025</v>
      </c>
      <c r="J91" s="4287">
        <v>0.0039</v>
      </c>
      <c r="K91" s="4288">
        <v>0.0027</v>
      </c>
      <c r="L91" s="4289">
        <v>0.0037</v>
      </c>
      <c r="M91" s="4290">
        <v>0.0065</v>
      </c>
    </row>
    <row r="92" spans="1:13" ht="12.75">
      <c r="A92" s="4291">
        <v>145</v>
      </c>
      <c r="B92" s="4292">
        <v>0.0006</v>
      </c>
      <c r="C92" s="4293">
        <v>0.0011</v>
      </c>
      <c r="D92" s="4294">
        <v>0.0026</v>
      </c>
      <c r="E92" s="4295">
        <v>0.0009</v>
      </c>
      <c r="F92" s="4296">
        <v>0.0015</v>
      </c>
      <c r="G92" s="4297">
        <v>0.0021</v>
      </c>
      <c r="H92" s="4298">
        <v>0.0028</v>
      </c>
      <c r="I92" s="4299">
        <v>0.0026</v>
      </c>
      <c r="J92" s="4300">
        <v>0.0039</v>
      </c>
      <c r="K92" s="4301">
        <v>0.0027</v>
      </c>
      <c r="L92" s="4302">
        <v>0.0037</v>
      </c>
      <c r="M92" s="4303">
        <v>0.0065</v>
      </c>
    </row>
    <row r="93" spans="1:13" ht="12.75">
      <c r="A93" s="4304">
        <v>150</v>
      </c>
      <c r="B93" s="4305">
        <v>0.0006</v>
      </c>
      <c r="C93" s="4306">
        <v>0.0011</v>
      </c>
      <c r="D93" s="4307">
        <v>0.0025</v>
      </c>
      <c r="E93" s="4308">
        <v>0.0009</v>
      </c>
      <c r="F93" s="4309">
        <v>0.0015</v>
      </c>
      <c r="G93" s="4310">
        <v>0.0021</v>
      </c>
      <c r="H93" s="4311">
        <v>0.0028</v>
      </c>
      <c r="I93" s="4312">
        <v>0.0026</v>
      </c>
      <c r="J93" s="4313">
        <v>0.004</v>
      </c>
      <c r="K93" s="4314">
        <v>0.0027</v>
      </c>
      <c r="L93" s="4315">
        <v>0.0037</v>
      </c>
      <c r="M93" s="4316">
        <v>0.0065</v>
      </c>
    </row>
    <row r="94" spans="1:13" ht="12.75">
      <c r="A94" s="4317">
        <v>155</v>
      </c>
      <c r="B94" s="4318">
        <v>0.0005</v>
      </c>
      <c r="C94" s="4319">
        <v>0.001</v>
      </c>
      <c r="D94" s="4320">
        <v>0.0025</v>
      </c>
      <c r="E94" s="4321">
        <v>0.001</v>
      </c>
      <c r="F94" s="4322">
        <v>0.0015</v>
      </c>
      <c r="G94" s="4323">
        <v>0.0022</v>
      </c>
      <c r="H94" s="4324">
        <v>0.0029</v>
      </c>
      <c r="I94" s="4325">
        <v>0.0026</v>
      </c>
      <c r="J94" s="4326">
        <v>0.004</v>
      </c>
      <c r="K94" s="4327">
        <v>0.0028</v>
      </c>
      <c r="L94" s="4328">
        <v>0.0038</v>
      </c>
      <c r="M94" s="4329">
        <v>0.0066</v>
      </c>
    </row>
    <row r="95" spans="1:13" ht="12.75">
      <c r="A95" s="4330">
        <v>160</v>
      </c>
      <c r="B95" s="4331">
        <v>0.0005</v>
      </c>
      <c r="C95" s="4332">
        <v>0.0009</v>
      </c>
      <c r="D95" s="4333">
        <v>0.0025</v>
      </c>
      <c r="E95" s="4334">
        <v>0.001</v>
      </c>
      <c r="F95" s="4335">
        <v>0.0016</v>
      </c>
      <c r="G95" s="4336">
        <v>0.0022</v>
      </c>
      <c r="H95" s="4337">
        <v>0.0029</v>
      </c>
      <c r="I95" s="4338">
        <v>0.0027</v>
      </c>
      <c r="J95" s="4339">
        <v>0.0041</v>
      </c>
      <c r="K95" s="4340">
        <v>0.0028</v>
      </c>
      <c r="L95" s="4341">
        <v>0.0039</v>
      </c>
      <c r="M95" s="4342">
        <v>0.0068</v>
      </c>
    </row>
    <row r="96" spans="1:13" ht="12.75">
      <c r="A96" s="4343">
        <v>165</v>
      </c>
      <c r="B96" s="4344">
        <v>0.0004</v>
      </c>
      <c r="C96" s="4345">
        <v>0.0008</v>
      </c>
      <c r="D96" s="4346">
        <v>0.0026</v>
      </c>
      <c r="E96" s="4347">
        <v>0.001</v>
      </c>
      <c r="F96" s="4348">
        <v>0.0016</v>
      </c>
      <c r="G96" s="4349">
        <v>0.0023</v>
      </c>
      <c r="H96" s="4350">
        <v>0.0031</v>
      </c>
      <c r="I96" s="4351">
        <v>0.0028</v>
      </c>
      <c r="J96" s="4352">
        <v>0.0043</v>
      </c>
      <c r="K96" s="4353">
        <v>0.0029</v>
      </c>
      <c r="L96" s="4354">
        <v>0.004</v>
      </c>
      <c r="M96" s="4355">
        <v>0.007</v>
      </c>
    </row>
    <row r="97" spans="1:13" ht="12.75">
      <c r="A97" s="4356">
        <v>168</v>
      </c>
      <c r="B97" s="4357">
        <v>0.0003</v>
      </c>
      <c r="C97" s="4358">
        <v>0.0007</v>
      </c>
      <c r="D97" s="4359">
        <v>0.0026</v>
      </c>
      <c r="E97" s="4360">
        <v>0.001</v>
      </c>
      <c r="F97" s="4361">
        <v>0.0017</v>
      </c>
      <c r="G97" s="4362">
        <v>0.0024</v>
      </c>
      <c r="H97" s="4363">
        <v>0.0032</v>
      </c>
      <c r="I97" s="4364">
        <v>0.0029</v>
      </c>
      <c r="J97" s="4365">
        <v>0.0044</v>
      </c>
      <c r="K97" s="4366">
        <v>0.003</v>
      </c>
      <c r="L97" s="4367">
        <v>0.0042</v>
      </c>
      <c r="M97" s="4368">
        <v>0.0072</v>
      </c>
    </row>
    <row r="98" spans="1:13" ht="12.75">
      <c r="A98" s="4369">
        <v>170</v>
      </c>
      <c r="B98" s="4370" t="s">
        <v>47</v>
      </c>
      <c r="C98" s="4371">
        <v>0.0006</v>
      </c>
      <c r="D98" s="4372">
        <v>0.0027</v>
      </c>
      <c r="E98" s="4373">
        <v>0.0011</v>
      </c>
      <c r="F98" s="4374">
        <v>0.0017</v>
      </c>
      <c r="G98" s="4375">
        <v>0.0025</v>
      </c>
      <c r="H98" s="4376">
        <v>0.0033</v>
      </c>
      <c r="I98" s="4377">
        <v>0.003</v>
      </c>
      <c r="J98" s="4378">
        <v>0.0045</v>
      </c>
      <c r="K98" s="4379">
        <v>0.0031</v>
      </c>
      <c r="L98" s="4380">
        <v>0.0043</v>
      </c>
      <c r="M98" s="4381">
        <v>0.0075</v>
      </c>
    </row>
    <row r="99" spans="1:13" ht="12.75">
      <c r="A99" s="4382">
        <v>173</v>
      </c>
      <c r="B99" s="4383" t="s">
        <v>47</v>
      </c>
      <c r="C99" s="4384">
        <v>0.0005</v>
      </c>
      <c r="D99" s="4385">
        <v>0.0028</v>
      </c>
      <c r="E99" s="4386">
        <v>0.0011</v>
      </c>
      <c r="F99" s="4387">
        <v>0.0019</v>
      </c>
      <c r="G99" s="4388">
        <v>0.0026</v>
      </c>
      <c r="H99" s="4389">
        <v>0.0035</v>
      </c>
      <c r="I99" s="4390">
        <v>0.0032</v>
      </c>
      <c r="J99" s="4391">
        <v>0.0049</v>
      </c>
      <c r="K99" s="4392">
        <v>0.0034</v>
      </c>
      <c r="L99" s="4393">
        <v>0.0046</v>
      </c>
      <c r="M99" s="4394">
        <v>0.008</v>
      </c>
    </row>
    <row r="100" spans="1:13" ht="12.75">
      <c r="A100" s="4395">
        <v>175</v>
      </c>
      <c r="B100" s="4396" t="s">
        <v>47</v>
      </c>
      <c r="C100" s="4397" t="s">
        <v>47</v>
      </c>
      <c r="D100" s="4398">
        <v>0.003</v>
      </c>
      <c r="E100" s="4399">
        <v>0.0012</v>
      </c>
      <c r="F100" s="4400">
        <v>0.002</v>
      </c>
      <c r="G100" s="4401">
        <v>0.0029</v>
      </c>
      <c r="H100" s="4402">
        <v>0.0038</v>
      </c>
      <c r="I100" s="4403">
        <v>0.0035</v>
      </c>
      <c r="J100" s="4404">
        <v>0.0054</v>
      </c>
      <c r="K100" s="4405">
        <v>0.0037</v>
      </c>
      <c r="L100" s="4406">
        <v>0.005</v>
      </c>
      <c r="M100" s="4407">
        <v>0.0088</v>
      </c>
    </row>
    <row r="101" spans="1:13" ht="12.75">
      <c r="A101" s="4408">
        <v>177</v>
      </c>
      <c r="B101" s="4409" t="s">
        <v>47</v>
      </c>
      <c r="C101" s="4410" t="s">
        <v>47</v>
      </c>
      <c r="D101" s="4411">
        <v>0.0034</v>
      </c>
      <c r="E101" s="4412">
        <v>0.0014</v>
      </c>
      <c r="F101" s="4413">
        <v>0.0023</v>
      </c>
      <c r="G101" s="4414">
        <v>0.0033</v>
      </c>
      <c r="H101" s="4415">
        <v>0.0044</v>
      </c>
      <c r="I101" s="4416">
        <v>0.0041</v>
      </c>
      <c r="J101" s="4417">
        <v>0.0063</v>
      </c>
      <c r="K101" s="4418">
        <v>0.0043</v>
      </c>
      <c r="L101" s="4419">
        <v>0.0059</v>
      </c>
      <c r="M101" s="4420">
        <v>0.0102</v>
      </c>
    </row>
    <row r="102" spans="1:13" ht="12.75">
      <c r="A102" s="4421">
        <v>178</v>
      </c>
      <c r="B102" s="4422" t="s">
        <v>47</v>
      </c>
      <c r="C102" s="4423" t="s">
        <v>47</v>
      </c>
      <c r="D102" s="4424" t="s">
        <v>47</v>
      </c>
      <c r="E102" s="4425">
        <v>0.0016</v>
      </c>
      <c r="F102" s="4426">
        <v>0.0026</v>
      </c>
      <c r="G102" s="4427">
        <v>0.0037</v>
      </c>
      <c r="H102" s="4428">
        <v>0.0049</v>
      </c>
      <c r="I102" s="4429">
        <v>0.0048</v>
      </c>
      <c r="J102" s="4430">
        <v>0.0072</v>
      </c>
      <c r="K102" s="4431">
        <v>0.0049</v>
      </c>
      <c r="L102" s="4432">
        <v>0.0068</v>
      </c>
      <c r="M102" s="4433">
        <v>0.0118</v>
      </c>
    </row>
    <row r="103" spans="1:13" ht="12.75">
      <c r="A103" s="4434">
        <v>179</v>
      </c>
      <c r="B103" s="4435" t="s">
        <v>47</v>
      </c>
      <c r="C103" s="4436" t="s">
        <v>47</v>
      </c>
      <c r="D103" s="4437" t="s">
        <v>47</v>
      </c>
      <c r="E103" s="4438" t="s">
        <v>47</v>
      </c>
      <c r="F103" s="4439">
        <v>0.003</v>
      </c>
      <c r="G103" s="4440">
        <v>0.0041</v>
      </c>
      <c r="H103" s="4441">
        <v>0.0056</v>
      </c>
      <c r="I103" s="4442">
        <v>0.0066</v>
      </c>
      <c r="J103" s="4443">
        <v>0.0101</v>
      </c>
      <c r="K103" s="4444">
        <v>0.0066</v>
      </c>
      <c r="L103" s="4445">
        <v>0.0093</v>
      </c>
      <c r="M103" s="4446">
        <v>0.0163</v>
      </c>
    </row>
    <row r="104" spans="1:13" ht="12.75">
      <c r="A104" s="4447">
        <v>180</v>
      </c>
      <c r="B104" s="4448" t="s">
        <v>47</v>
      </c>
      <c r="C104" s="4449" t="s">
        <v>47</v>
      </c>
      <c r="D104" s="4450" t="s">
        <v>47</v>
      </c>
      <c r="E104" s="4451" t="s">
        <v>47</v>
      </c>
      <c r="F104" s="4452" t="s">
        <v>47</v>
      </c>
      <c r="G104" s="4453" t="s">
        <v>47</v>
      </c>
      <c r="H104" s="4454">
        <v>0.0054</v>
      </c>
      <c r="I104" s="4455">
        <v>0.0197</v>
      </c>
      <c r="J104" s="4456">
        <v>0.0335</v>
      </c>
      <c r="K104" s="4457">
        <v>0.0175</v>
      </c>
      <c r="L104" s="4458">
        <v>0.0266</v>
      </c>
      <c r="M104" s="4459">
        <v>0.0515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 t="s">
        <v>47</v>
      </c>
      <c r="C7" s="4475" t="s">
        <v>47</v>
      </c>
      <c r="D7" s="4476">
        <v>0.0002138</v>
      </c>
      <c r="E7" s="4477">
        <v>8.583E-05</v>
      </c>
      <c r="F7" s="4478">
        <v>4.73E-05</v>
      </c>
      <c r="G7" s="4479">
        <v>3.043E-05</v>
      </c>
      <c r="H7" s="4480">
        <v>2.051E-05</v>
      </c>
      <c r="I7" s="4481">
        <v>9.423E-06</v>
      </c>
      <c r="J7" s="4482">
        <v>4.96E-06</v>
      </c>
      <c r="K7" s="4483">
        <v>2.847E-06</v>
      </c>
      <c r="L7" s="4484">
        <v>1.714E-06</v>
      </c>
      <c r="M7" s="4485">
        <v>6.843E-07</v>
      </c>
    </row>
    <row r="8" spans="1:13" ht="12.75">
      <c r="A8" s="4486">
        <v>1</v>
      </c>
      <c r="B8" s="4487" t="s">
        <v>47</v>
      </c>
      <c r="C8" s="4488" t="s">
        <v>47</v>
      </c>
      <c r="D8" s="4489">
        <v>0.000214</v>
      </c>
      <c r="E8" s="4490">
        <v>8.595E-05</v>
      </c>
      <c r="F8" s="4491">
        <v>4.771E-05</v>
      </c>
      <c r="G8" s="4492">
        <v>3.035E-05</v>
      </c>
      <c r="H8" s="4493">
        <v>2.075E-05</v>
      </c>
      <c r="I8" s="4494">
        <v>9.488E-06</v>
      </c>
      <c r="J8" s="4495">
        <v>5.029E-06</v>
      </c>
      <c r="K8" s="4496">
        <v>2.859E-06</v>
      </c>
      <c r="L8" s="4497">
        <v>1.721E-06</v>
      </c>
      <c r="M8" s="4498">
        <v>6.827E-07</v>
      </c>
    </row>
    <row r="9" spans="1:13" ht="12.75">
      <c r="A9" s="4499">
        <v>2</v>
      </c>
      <c r="B9" s="4500" t="s">
        <v>47</v>
      </c>
      <c r="C9" s="4501" t="s">
        <v>47</v>
      </c>
      <c r="D9" s="4502">
        <v>0.0002168</v>
      </c>
      <c r="E9" s="4503">
        <v>8.614E-05</v>
      </c>
      <c r="F9" s="4504">
        <v>4.772E-05</v>
      </c>
      <c r="G9" s="4505">
        <v>3.045E-05</v>
      </c>
      <c r="H9" s="4506">
        <v>2.072E-05</v>
      </c>
      <c r="I9" s="4507">
        <v>9.558E-06</v>
      </c>
      <c r="J9" s="4508">
        <v>5.03E-06</v>
      </c>
      <c r="K9" s="4509">
        <v>2.875E-06</v>
      </c>
      <c r="L9" s="4510">
        <v>1.735E-06</v>
      </c>
      <c r="M9" s="4511">
        <v>6.89E-07</v>
      </c>
    </row>
    <row r="10" spans="1:13" ht="12.75">
      <c r="A10" s="4512">
        <v>3</v>
      </c>
      <c r="B10" s="4513" t="s">
        <v>47</v>
      </c>
      <c r="C10" s="4514" t="s">
        <v>47</v>
      </c>
      <c r="D10" s="4515">
        <v>0.0002177</v>
      </c>
      <c r="E10" s="4516">
        <v>8.644E-05</v>
      </c>
      <c r="F10" s="4517">
        <v>4.806E-05</v>
      </c>
      <c r="G10" s="4518">
        <v>3.065E-05</v>
      </c>
      <c r="H10" s="4519">
        <v>2.091E-05</v>
      </c>
      <c r="I10" s="4520">
        <v>9.63E-06</v>
      </c>
      <c r="J10" s="4521">
        <v>5.099E-06</v>
      </c>
      <c r="K10" s="4522">
        <v>2.895E-06</v>
      </c>
      <c r="L10" s="4523">
        <v>1.729E-06</v>
      </c>
      <c r="M10" s="4524">
        <v>6.926E-07</v>
      </c>
    </row>
    <row r="11" spans="1:13" ht="12.75">
      <c r="A11" s="4525">
        <v>5</v>
      </c>
      <c r="B11" s="4526" t="s">
        <v>47</v>
      </c>
      <c r="C11" s="4527" t="s">
        <v>47</v>
      </c>
      <c r="D11" s="4528">
        <v>0.0002214</v>
      </c>
      <c r="E11" s="4529">
        <v>8.783E-05</v>
      </c>
      <c r="F11" s="4530">
        <v>4.871E-05</v>
      </c>
      <c r="G11" s="4531">
        <v>3.102E-05</v>
      </c>
      <c r="H11" s="4532">
        <v>2.121E-05</v>
      </c>
      <c r="I11" s="4533">
        <v>9.812E-06</v>
      </c>
      <c r="J11" s="4534">
        <v>5.199E-06</v>
      </c>
      <c r="K11" s="4535">
        <v>2.951E-06</v>
      </c>
      <c r="L11" s="4536">
        <v>1.778E-06</v>
      </c>
      <c r="M11" s="4537">
        <v>7.136E-07</v>
      </c>
    </row>
    <row r="12" spans="1:13" ht="12.75">
      <c r="A12" s="4538">
        <v>7</v>
      </c>
      <c r="B12" s="4539" t="s">
        <v>47</v>
      </c>
      <c r="C12" s="4540">
        <v>0.0006714</v>
      </c>
      <c r="D12" s="4541">
        <v>0.000226</v>
      </c>
      <c r="E12" s="4542">
        <v>8.89E-05</v>
      </c>
      <c r="F12" s="4543">
        <v>4.945E-05</v>
      </c>
      <c r="G12" s="4544">
        <v>3.148E-05</v>
      </c>
      <c r="H12" s="4545">
        <v>2.151E-05</v>
      </c>
      <c r="I12" s="4546">
        <v>9.924E-06</v>
      </c>
      <c r="J12" s="4547">
        <v>5.275E-06</v>
      </c>
      <c r="K12" s="4548">
        <v>3.029E-06</v>
      </c>
      <c r="L12" s="4549">
        <v>1.815E-06</v>
      </c>
      <c r="M12" s="4550">
        <v>7.284E-07</v>
      </c>
    </row>
    <row r="13" spans="1:13" ht="12.75">
      <c r="A13" s="4551">
        <v>10</v>
      </c>
      <c r="B13" s="4552" t="s">
        <v>47</v>
      </c>
      <c r="C13" s="4553">
        <v>0.000681</v>
      </c>
      <c r="D13" s="4554">
        <v>0.0002316</v>
      </c>
      <c r="E13" s="4555">
        <v>9.074E-05</v>
      </c>
      <c r="F13" s="4556">
        <v>5.059E-05</v>
      </c>
      <c r="G13" s="4557">
        <v>3.215E-05</v>
      </c>
      <c r="H13" s="4558">
        <v>2.202E-05</v>
      </c>
      <c r="I13" s="4559">
        <v>1.017E-05</v>
      </c>
      <c r="J13" s="4560">
        <v>5.397E-06</v>
      </c>
      <c r="K13" s="4561">
        <v>3.098E-06</v>
      </c>
      <c r="L13" s="4562">
        <v>1.861E-06</v>
      </c>
      <c r="M13" s="4563">
        <v>7.474E-07</v>
      </c>
    </row>
    <row r="14" spans="1:13" ht="12.75">
      <c r="A14" s="4564">
        <v>12</v>
      </c>
      <c r="B14" s="4565">
        <v>0.00101</v>
      </c>
      <c r="C14" s="4566">
        <v>0.0006711</v>
      </c>
      <c r="D14" s="4567">
        <v>0.0002316</v>
      </c>
      <c r="E14" s="4568">
        <v>9.158E-05</v>
      </c>
      <c r="F14" s="4569">
        <v>5.112E-05</v>
      </c>
      <c r="G14" s="4570">
        <v>3.24E-05</v>
      </c>
      <c r="H14" s="4571">
        <v>2.242E-05</v>
      </c>
      <c r="I14" s="4572">
        <v>1.031E-05</v>
      </c>
      <c r="J14" s="4573">
        <v>5.516E-06</v>
      </c>
      <c r="K14" s="4574">
        <v>3.147E-06</v>
      </c>
      <c r="L14" s="4575">
        <v>1.901E-06</v>
      </c>
      <c r="M14" s="4576">
        <v>7.624E-07</v>
      </c>
    </row>
    <row r="15" spans="1:13" ht="12.75">
      <c r="A15" s="4577">
        <v>15</v>
      </c>
      <c r="B15" s="4578">
        <v>0.001031</v>
      </c>
      <c r="C15" s="4579">
        <v>0.0006536</v>
      </c>
      <c r="D15" s="4580">
        <v>0.0002348</v>
      </c>
      <c r="E15" s="4581">
        <v>9.313E-05</v>
      </c>
      <c r="F15" s="4582">
        <v>5.19E-05</v>
      </c>
      <c r="G15" s="4583">
        <v>3.314E-05</v>
      </c>
      <c r="H15" s="4584">
        <v>2.277E-05</v>
      </c>
      <c r="I15" s="4585">
        <v>1.052E-05</v>
      </c>
      <c r="J15" s="4586">
        <v>5.582E-06</v>
      </c>
      <c r="K15" s="4587">
        <v>3.208E-06</v>
      </c>
      <c r="L15" s="4588">
        <v>1.932E-06</v>
      </c>
      <c r="M15" s="4589">
        <v>7.748E-07</v>
      </c>
    </row>
    <row r="16" spans="1:13" ht="12.75">
      <c r="A16" s="4590">
        <v>20</v>
      </c>
      <c r="B16" s="4591">
        <v>0.001013</v>
      </c>
      <c r="C16" s="4592">
        <v>0.0006199</v>
      </c>
      <c r="D16" s="4593">
        <v>0.0002392</v>
      </c>
      <c r="E16" s="4594">
        <v>9.51E-05</v>
      </c>
      <c r="F16" s="4595">
        <v>5.315E-05</v>
      </c>
      <c r="G16" s="4596">
        <v>3.385E-05</v>
      </c>
      <c r="H16" s="4597">
        <v>2.33E-05</v>
      </c>
      <c r="I16" s="4598">
        <v>1.083E-05</v>
      </c>
      <c r="J16" s="4599">
        <v>5.781E-06</v>
      </c>
      <c r="K16" s="4600">
        <v>3.305E-06</v>
      </c>
      <c r="L16" s="4601">
        <v>1.998E-06</v>
      </c>
      <c r="M16" s="4602">
        <v>8E-07</v>
      </c>
    </row>
    <row r="17" spans="1:13" ht="12.75">
      <c r="A17" s="4603">
        <v>25</v>
      </c>
      <c r="B17" s="4604">
        <v>0.0009726</v>
      </c>
      <c r="C17" s="4605">
        <v>0.0005902</v>
      </c>
      <c r="D17" s="4606">
        <v>0.0002416</v>
      </c>
      <c r="E17" s="4607">
        <v>9.665E-05</v>
      </c>
      <c r="F17" s="4608">
        <v>5.401E-05</v>
      </c>
      <c r="G17" s="4609">
        <v>3.46E-05</v>
      </c>
      <c r="H17" s="4610">
        <v>2.374E-05</v>
      </c>
      <c r="I17" s="4611">
        <v>1.103E-05</v>
      </c>
      <c r="J17" s="4612">
        <v>5.873E-06</v>
      </c>
      <c r="K17" s="4613">
        <v>3.383E-06</v>
      </c>
      <c r="L17" s="4614">
        <v>2.043E-06</v>
      </c>
      <c r="M17" s="4615">
        <v>8.192E-07</v>
      </c>
    </row>
    <row r="18" spans="1:13" ht="12.75">
      <c r="A18" s="4616">
        <v>30</v>
      </c>
      <c r="B18" s="4617">
        <v>0.0009326</v>
      </c>
      <c r="C18" s="4618">
        <v>0.0005643</v>
      </c>
      <c r="D18" s="4619">
        <v>0.0002392</v>
      </c>
      <c r="E18" s="4620">
        <v>9.761E-05</v>
      </c>
      <c r="F18" s="4621">
        <v>5.487E-05</v>
      </c>
      <c r="G18" s="4622">
        <v>3.5E-05</v>
      </c>
      <c r="H18" s="4623">
        <v>2.418E-05</v>
      </c>
      <c r="I18" s="4624">
        <v>1.121E-05</v>
      </c>
      <c r="J18" s="4625">
        <v>5.949E-06</v>
      </c>
      <c r="K18" s="4626">
        <v>3.437E-06</v>
      </c>
      <c r="L18" s="4627">
        <v>2.08E-06</v>
      </c>
      <c r="M18" s="4628">
        <v>8.313E-07</v>
      </c>
    </row>
    <row r="19" spans="1:13" ht="12.75">
      <c r="A19" s="4629">
        <v>35</v>
      </c>
      <c r="B19" s="4630">
        <v>0.0008983</v>
      </c>
      <c r="C19" s="4631">
        <v>0.000542</v>
      </c>
      <c r="D19" s="4632">
        <v>0.0002395</v>
      </c>
      <c r="E19" s="4633">
        <v>9.813E-05</v>
      </c>
      <c r="F19" s="4634">
        <v>5.525E-05</v>
      </c>
      <c r="G19" s="4635">
        <v>3.539E-05</v>
      </c>
      <c r="H19" s="4636">
        <v>2.439E-05</v>
      </c>
      <c r="I19" s="4637">
        <v>1.138E-05</v>
      </c>
      <c r="J19" s="4638">
        <v>6.082E-06</v>
      </c>
      <c r="K19" s="4639">
        <v>3.479E-06</v>
      </c>
      <c r="L19" s="4640">
        <v>2.096E-06</v>
      </c>
      <c r="M19" s="4641">
        <v>8.463E-07</v>
      </c>
    </row>
    <row r="20" spans="1:13" ht="12.75">
      <c r="A20" s="4642">
        <v>40</v>
      </c>
      <c r="B20" s="4643">
        <v>0.0008652</v>
      </c>
      <c r="C20" s="4644">
        <v>0.000525</v>
      </c>
      <c r="D20" s="4645">
        <v>0.0002401</v>
      </c>
      <c r="E20" s="4646">
        <v>9.917E-05</v>
      </c>
      <c r="F20" s="4647">
        <v>5.587E-05</v>
      </c>
      <c r="G20" s="4648">
        <v>3.575E-05</v>
      </c>
      <c r="H20" s="4649">
        <v>2.454E-05</v>
      </c>
      <c r="I20" s="4650">
        <v>1.146E-05</v>
      </c>
      <c r="J20" s="4651">
        <v>6.109E-06</v>
      </c>
      <c r="K20" s="4652">
        <v>3.517E-06</v>
      </c>
      <c r="L20" s="4653">
        <v>2.119E-06</v>
      </c>
      <c r="M20" s="4654">
        <v>8.551E-07</v>
      </c>
    </row>
    <row r="21" spans="1:13" ht="12.75">
      <c r="A21" s="4655">
        <v>45</v>
      </c>
      <c r="B21" s="4656">
        <v>0.0008378</v>
      </c>
      <c r="C21" s="4657">
        <v>0.0005091</v>
      </c>
      <c r="D21" s="4658">
        <v>0.0002391</v>
      </c>
      <c r="E21" s="4659">
        <v>9.955E-05</v>
      </c>
      <c r="F21" s="4660">
        <v>5.619E-05</v>
      </c>
      <c r="G21" s="4661">
        <v>3.605E-05</v>
      </c>
      <c r="H21" s="4662">
        <v>2.476E-05</v>
      </c>
      <c r="I21" s="4663">
        <v>1.159E-05</v>
      </c>
      <c r="J21" s="4664">
        <v>6.203E-06</v>
      </c>
      <c r="K21" s="4665">
        <v>3.552E-06</v>
      </c>
      <c r="L21" s="4666">
        <v>2.151E-06</v>
      </c>
      <c r="M21" s="4667">
        <v>8.597E-07</v>
      </c>
    </row>
    <row r="22" spans="1:13" ht="12.75">
      <c r="A22" s="4668">
        <v>50</v>
      </c>
      <c r="B22" s="4669">
        <v>0.0008163</v>
      </c>
      <c r="C22" s="4670">
        <v>0.0004953</v>
      </c>
      <c r="D22" s="4671">
        <v>0.0002358</v>
      </c>
      <c r="E22" s="4672">
        <v>9.984E-05</v>
      </c>
      <c r="F22" s="4673">
        <v>5.643E-05</v>
      </c>
      <c r="G22" s="4674">
        <v>3.621E-05</v>
      </c>
      <c r="H22" s="4675">
        <v>2.498E-05</v>
      </c>
      <c r="I22" s="4676">
        <v>1.162E-05</v>
      </c>
      <c r="J22" s="4677">
        <v>6.219E-06</v>
      </c>
      <c r="K22" s="4678">
        <v>3.581E-06</v>
      </c>
      <c r="L22" s="4679">
        <v>2.171E-06</v>
      </c>
      <c r="M22" s="4680">
        <v>8.681E-07</v>
      </c>
    </row>
    <row r="23" spans="1:13" ht="12.75">
      <c r="A23" s="4681">
        <v>55</v>
      </c>
      <c r="B23" s="4682">
        <v>0.0007956</v>
      </c>
      <c r="C23" s="4683">
        <v>0.0004835</v>
      </c>
      <c r="D23" s="4684">
        <v>0.0002362</v>
      </c>
      <c r="E23" s="4685">
        <v>9.998E-05</v>
      </c>
      <c r="F23" s="4686">
        <v>5.67E-05</v>
      </c>
      <c r="G23" s="4687">
        <v>3.654E-05</v>
      </c>
      <c r="H23" s="4688">
        <v>2.514E-05</v>
      </c>
      <c r="I23" s="4689">
        <v>1.17E-05</v>
      </c>
      <c r="J23" s="4690">
        <v>6.258E-06</v>
      </c>
      <c r="K23" s="4691">
        <v>3.596E-06</v>
      </c>
      <c r="L23" s="4692">
        <v>2.177E-06</v>
      </c>
      <c r="M23" s="4693">
        <v>8.755E-07</v>
      </c>
    </row>
    <row r="24" spans="1:13" ht="12.75">
      <c r="A24" s="4694">
        <v>60</v>
      </c>
      <c r="B24" s="4695">
        <v>0.0007749</v>
      </c>
      <c r="C24" s="4696">
        <v>0.000474</v>
      </c>
      <c r="D24" s="4697">
        <v>0.0002333</v>
      </c>
      <c r="E24" s="4698">
        <v>0.0001</v>
      </c>
      <c r="F24" s="4699">
        <v>5.687E-05</v>
      </c>
      <c r="G24" s="4700">
        <v>3.653E-05</v>
      </c>
      <c r="H24" s="4701">
        <v>2.52E-05</v>
      </c>
      <c r="I24" s="4702">
        <v>1.172E-05</v>
      </c>
      <c r="J24" s="4703">
        <v>6.263E-06</v>
      </c>
      <c r="K24" s="4704">
        <v>3.628E-06</v>
      </c>
      <c r="L24" s="4705">
        <v>2.189E-06</v>
      </c>
      <c r="M24" s="4706">
        <v>8.79E-07</v>
      </c>
    </row>
    <row r="25" spans="1:13" ht="12.75">
      <c r="A25" s="4707">
        <v>65</v>
      </c>
      <c r="B25" s="4708">
        <v>0.0007619</v>
      </c>
      <c r="C25" s="4709">
        <v>0.0004645</v>
      </c>
      <c r="D25" s="4710">
        <v>0.0002324</v>
      </c>
      <c r="E25" s="4711">
        <v>0.0001004</v>
      </c>
      <c r="F25" s="4712">
        <v>5.683E-05</v>
      </c>
      <c r="G25" s="4713">
        <v>3.66E-05</v>
      </c>
      <c r="H25" s="4714">
        <v>2.513E-05</v>
      </c>
      <c r="I25" s="4715">
        <v>1.18E-05</v>
      </c>
      <c r="J25" s="4716">
        <v>6.314E-06</v>
      </c>
      <c r="K25" s="4717">
        <v>3.63E-06</v>
      </c>
      <c r="L25" s="4718">
        <v>2.207E-06</v>
      </c>
      <c r="M25" s="4719">
        <v>8.849E-07</v>
      </c>
    </row>
    <row r="26" spans="1:13" ht="12.75">
      <c r="A26" s="4720">
        <v>70</v>
      </c>
      <c r="B26" s="4721">
        <v>0.0007517</v>
      </c>
      <c r="C26" s="4722">
        <v>0.0004613</v>
      </c>
      <c r="D26" s="4723">
        <v>0.0002301</v>
      </c>
      <c r="E26" s="4724">
        <v>0.0001004</v>
      </c>
      <c r="F26" s="4725">
        <v>5.722E-05</v>
      </c>
      <c r="G26" s="4726">
        <v>3.658E-05</v>
      </c>
      <c r="H26" s="4727">
        <v>2.538E-05</v>
      </c>
      <c r="I26" s="4728">
        <v>1.18E-05</v>
      </c>
      <c r="J26" s="4729">
        <v>6.309E-06</v>
      </c>
      <c r="K26" s="4730">
        <v>3.629E-06</v>
      </c>
      <c r="L26" s="4731">
        <v>2.196E-06</v>
      </c>
      <c r="M26" s="4732">
        <v>8.868E-07</v>
      </c>
    </row>
    <row r="27" spans="1:13" ht="12.75">
      <c r="A27" s="4733">
        <v>75</v>
      </c>
      <c r="B27" s="4734">
        <v>0.0007388</v>
      </c>
      <c r="C27" s="4735">
        <v>0.000454</v>
      </c>
      <c r="D27" s="4736">
        <v>0.0002326</v>
      </c>
      <c r="E27" s="4737">
        <v>0.0001002</v>
      </c>
      <c r="F27" s="4738">
        <v>5.718E-05</v>
      </c>
      <c r="G27" s="4739">
        <v>3.673E-05</v>
      </c>
      <c r="H27" s="4740">
        <v>2.539E-05</v>
      </c>
      <c r="I27" s="4741">
        <v>1.185E-05</v>
      </c>
      <c r="J27" s="4742">
        <v>6.315E-06</v>
      </c>
      <c r="K27" s="4743">
        <v>3.641E-06</v>
      </c>
      <c r="L27" s="4744">
        <v>2.198E-06</v>
      </c>
      <c r="M27" s="4745">
        <v>8.873E-07</v>
      </c>
    </row>
    <row r="28" spans="1:13" ht="12.75">
      <c r="A28" s="4746">
        <v>80</v>
      </c>
      <c r="B28" s="4747">
        <v>0.0007341</v>
      </c>
      <c r="C28" s="4748">
        <v>0.0004525</v>
      </c>
      <c r="D28" s="4749">
        <v>0.0002309</v>
      </c>
      <c r="E28" s="4750">
        <v>0.0001004</v>
      </c>
      <c r="F28" s="4751">
        <v>5.691E-05</v>
      </c>
      <c r="G28" s="4752">
        <v>3.672E-05</v>
      </c>
      <c r="H28" s="4753">
        <v>2.533E-05</v>
      </c>
      <c r="I28" s="4754">
        <v>1.186E-05</v>
      </c>
      <c r="J28" s="4755">
        <v>6.344E-06</v>
      </c>
      <c r="K28" s="4756">
        <v>3.661E-06</v>
      </c>
      <c r="L28" s="4757">
        <v>2.203E-06</v>
      </c>
      <c r="M28" s="4758">
        <v>8.9E-07</v>
      </c>
    </row>
    <row r="29" spans="1:13" ht="12.75">
      <c r="A29" s="4759">
        <v>85</v>
      </c>
      <c r="B29" s="4760">
        <v>0.0007277</v>
      </c>
      <c r="C29" s="4761">
        <v>0.0004517</v>
      </c>
      <c r="D29" s="4762">
        <v>0.0002311</v>
      </c>
      <c r="E29" s="4763">
        <v>0.0001002</v>
      </c>
      <c r="F29" s="4764">
        <v>5.728E-05</v>
      </c>
      <c r="G29" s="4765">
        <v>3.672E-05</v>
      </c>
      <c r="H29" s="4766">
        <v>2.538E-05</v>
      </c>
      <c r="I29" s="4767">
        <v>1.189E-05</v>
      </c>
      <c r="J29" s="4768">
        <v>6.338E-06</v>
      </c>
      <c r="K29" s="4769">
        <v>3.645E-06</v>
      </c>
      <c r="L29" s="4770">
        <v>2.204E-06</v>
      </c>
      <c r="M29" s="4771">
        <v>8.85E-07</v>
      </c>
    </row>
    <row r="30" spans="1:13" ht="12.75">
      <c r="A30" s="4772">
        <v>90</v>
      </c>
      <c r="B30" s="4773">
        <v>0.0007302</v>
      </c>
      <c r="C30" s="4774">
        <v>0.0004483</v>
      </c>
      <c r="D30" s="4775">
        <v>0.0002295</v>
      </c>
      <c r="E30" s="4776">
        <v>9.981E-05</v>
      </c>
      <c r="F30" s="4777">
        <v>5.726E-05</v>
      </c>
      <c r="G30" s="4778">
        <v>3.7E-05</v>
      </c>
      <c r="H30" s="4779">
        <v>2.525E-05</v>
      </c>
      <c r="I30" s="4780">
        <v>1.185E-05</v>
      </c>
      <c r="J30" s="4781">
        <v>6.35E-06</v>
      </c>
      <c r="K30" s="4782">
        <v>3.646E-06</v>
      </c>
      <c r="L30" s="4783">
        <v>2.202E-06</v>
      </c>
      <c r="M30" s="4784">
        <v>8.786E-07</v>
      </c>
    </row>
    <row r="31" spans="1:13" ht="12.75">
      <c r="A31" s="4785">
        <v>95</v>
      </c>
      <c r="B31" s="4786">
        <v>0.0007339</v>
      </c>
      <c r="C31" s="4787">
        <v>0.0004503</v>
      </c>
      <c r="D31" s="4788">
        <v>0.0002292</v>
      </c>
      <c r="E31" s="4789">
        <v>9.991E-05</v>
      </c>
      <c r="F31" s="4790">
        <v>5.72E-05</v>
      </c>
      <c r="G31" s="4791">
        <v>3.681E-05</v>
      </c>
      <c r="H31" s="4792">
        <v>2.536E-05</v>
      </c>
      <c r="I31" s="4793">
        <v>1.181E-05</v>
      </c>
      <c r="J31" s="4794">
        <v>6.335E-06</v>
      </c>
      <c r="K31" s="4795">
        <v>3.66E-06</v>
      </c>
      <c r="L31" s="4796">
        <v>2.205E-06</v>
      </c>
      <c r="M31" s="4797">
        <v>8.887E-07</v>
      </c>
    </row>
    <row r="32" spans="1:13" ht="12.75">
      <c r="A32" s="4798">
        <v>100</v>
      </c>
      <c r="B32" s="4799">
        <v>0.0007338</v>
      </c>
      <c r="C32" s="4800">
        <v>0.0004502</v>
      </c>
      <c r="D32" s="4801">
        <v>0.0002305</v>
      </c>
      <c r="E32" s="4802">
        <v>0.0001003</v>
      </c>
      <c r="F32" s="4803">
        <v>5.715E-05</v>
      </c>
      <c r="G32" s="4804">
        <v>3.68E-05</v>
      </c>
      <c r="H32" s="4805">
        <v>2.542E-05</v>
      </c>
      <c r="I32" s="4806">
        <v>1.187E-05</v>
      </c>
      <c r="J32" s="4807">
        <v>6.345E-06</v>
      </c>
      <c r="K32" s="4808">
        <v>3.642E-06</v>
      </c>
      <c r="L32" s="4809">
        <v>2.193E-06</v>
      </c>
      <c r="M32" s="4810">
        <v>8.797E-07</v>
      </c>
    </row>
    <row r="33" spans="1:13" ht="12.75">
      <c r="A33" s="4811">
        <v>105</v>
      </c>
      <c r="B33" s="4812">
        <v>0.0007401</v>
      </c>
      <c r="C33" s="4813">
        <v>0.0004572</v>
      </c>
      <c r="D33" s="4814">
        <v>0.00023</v>
      </c>
      <c r="E33" s="4815">
        <v>0.0001002</v>
      </c>
      <c r="F33" s="4816">
        <v>5.702E-05</v>
      </c>
      <c r="G33" s="4817">
        <v>3.667E-05</v>
      </c>
      <c r="H33" s="4818">
        <v>2.541E-05</v>
      </c>
      <c r="I33" s="4819">
        <v>1.185E-05</v>
      </c>
      <c r="J33" s="4820">
        <v>6.309E-06</v>
      </c>
      <c r="K33" s="4821">
        <v>3.635E-06</v>
      </c>
      <c r="L33" s="4822">
        <v>2.201E-06</v>
      </c>
      <c r="M33" s="4823">
        <v>8.868E-07</v>
      </c>
    </row>
    <row r="34" spans="1:13" ht="12.75">
      <c r="A34" s="4824">
        <v>110</v>
      </c>
      <c r="B34" s="4825">
        <v>0.0007511</v>
      </c>
      <c r="C34" s="4826">
        <v>0.0004586</v>
      </c>
      <c r="D34" s="4827">
        <v>0.0002328</v>
      </c>
      <c r="E34" s="4828">
        <v>0.0001003</v>
      </c>
      <c r="F34" s="4829">
        <v>5.719E-05</v>
      </c>
      <c r="G34" s="4830">
        <v>3.672E-05</v>
      </c>
      <c r="H34" s="4831">
        <v>2.528E-05</v>
      </c>
      <c r="I34" s="4832">
        <v>1.178E-05</v>
      </c>
      <c r="J34" s="4833">
        <v>6.338E-06</v>
      </c>
      <c r="K34" s="4834">
        <v>3.639E-06</v>
      </c>
      <c r="L34" s="4835">
        <v>2.202E-06</v>
      </c>
      <c r="M34" s="4836">
        <v>8.834E-07</v>
      </c>
    </row>
    <row r="35" spans="1:13" ht="12.75">
      <c r="A35" s="4837">
        <v>115</v>
      </c>
      <c r="B35" s="4838">
        <v>0.0007598</v>
      </c>
      <c r="C35" s="4839">
        <v>0.0004708</v>
      </c>
      <c r="D35" s="4840">
        <v>0.0002335</v>
      </c>
      <c r="E35" s="4841">
        <v>0.0001004</v>
      </c>
      <c r="F35" s="4842">
        <v>5.706E-05</v>
      </c>
      <c r="G35" s="4843">
        <v>3.663E-05</v>
      </c>
      <c r="H35" s="4844">
        <v>2.531E-05</v>
      </c>
      <c r="I35" s="4845">
        <v>1.178E-05</v>
      </c>
      <c r="J35" s="4846">
        <v>6.278E-06</v>
      </c>
      <c r="K35" s="4847">
        <v>3.611E-06</v>
      </c>
      <c r="L35" s="4848">
        <v>2.194E-06</v>
      </c>
      <c r="M35" s="4849">
        <v>8.762E-07</v>
      </c>
    </row>
    <row r="36" spans="1:13" ht="12.75">
      <c r="A36" s="4850">
        <v>120</v>
      </c>
      <c r="B36" s="4851">
        <v>0.000777</v>
      </c>
      <c r="C36" s="4852">
        <v>0.0004729</v>
      </c>
      <c r="D36" s="4853">
        <v>0.0002357</v>
      </c>
      <c r="E36" s="4854">
        <v>9.989E-05</v>
      </c>
      <c r="F36" s="4855">
        <v>5.678E-05</v>
      </c>
      <c r="G36" s="4856">
        <v>3.658E-05</v>
      </c>
      <c r="H36" s="4857">
        <v>2.524E-05</v>
      </c>
      <c r="I36" s="4858">
        <v>1.173E-05</v>
      </c>
      <c r="J36" s="4859">
        <v>6.298E-06</v>
      </c>
      <c r="K36" s="4860">
        <v>3.615E-06</v>
      </c>
      <c r="L36" s="4861">
        <v>2.183E-06</v>
      </c>
      <c r="M36" s="4862">
        <v>8.833E-07</v>
      </c>
    </row>
    <row r="37" spans="1:13" ht="12.75">
      <c r="A37" s="4863">
        <v>125</v>
      </c>
      <c r="B37" s="4864">
        <v>0.0007946</v>
      </c>
      <c r="C37" s="4865">
        <v>0.0004836</v>
      </c>
      <c r="D37" s="4866">
        <v>0.0002363</v>
      </c>
      <c r="E37" s="4867">
        <v>9.995E-05</v>
      </c>
      <c r="F37" s="4868">
        <v>5.659E-05</v>
      </c>
      <c r="G37" s="4869">
        <v>3.631E-05</v>
      </c>
      <c r="H37" s="4870">
        <v>2.513E-05</v>
      </c>
      <c r="I37" s="4871">
        <v>1.172E-05</v>
      </c>
      <c r="J37" s="4872">
        <v>6.22E-06</v>
      </c>
      <c r="K37" s="4873">
        <v>3.598E-06</v>
      </c>
      <c r="L37" s="4874">
        <v>2.17E-06</v>
      </c>
      <c r="M37" s="4875">
        <v>8.743E-07</v>
      </c>
    </row>
    <row r="38" spans="1:13" ht="12.75">
      <c r="A38" s="4876">
        <v>130</v>
      </c>
      <c r="B38" s="4877">
        <v>0.0008126</v>
      </c>
      <c r="C38" s="4878">
        <v>0.000499</v>
      </c>
      <c r="D38" s="4879">
        <v>0.0002371</v>
      </c>
      <c r="E38" s="4880">
        <v>9.965E-05</v>
      </c>
      <c r="F38" s="4881">
        <v>5.647E-05</v>
      </c>
      <c r="G38" s="4882">
        <v>3.625E-05</v>
      </c>
      <c r="H38" s="4883">
        <v>2.491E-05</v>
      </c>
      <c r="I38" s="4884">
        <v>1.161E-05</v>
      </c>
      <c r="J38" s="4885">
        <v>6.186E-06</v>
      </c>
      <c r="K38" s="4886">
        <v>3.582E-06</v>
      </c>
      <c r="L38" s="4887">
        <v>2.166E-06</v>
      </c>
      <c r="M38" s="4888">
        <v>8.745E-07</v>
      </c>
    </row>
    <row r="39" spans="1:13" ht="12.75">
      <c r="A39" s="4889">
        <v>135</v>
      </c>
      <c r="B39" s="4890">
        <v>0.0008353</v>
      </c>
      <c r="C39" s="4891">
        <v>0.0005079</v>
      </c>
      <c r="D39" s="4892">
        <v>0.0002374</v>
      </c>
      <c r="E39" s="4893">
        <v>9.936E-05</v>
      </c>
      <c r="F39" s="4894">
        <v>5.62E-05</v>
      </c>
      <c r="G39" s="4895">
        <v>3.598E-05</v>
      </c>
      <c r="H39" s="4896">
        <v>2.481E-05</v>
      </c>
      <c r="I39" s="4897">
        <v>1.158E-05</v>
      </c>
      <c r="J39" s="4898">
        <v>6.192E-06</v>
      </c>
      <c r="K39" s="4899">
        <v>3.545E-06</v>
      </c>
      <c r="L39" s="4900">
        <v>2.165E-06</v>
      </c>
      <c r="M39" s="4901">
        <v>8.659E-07</v>
      </c>
    </row>
    <row r="40" spans="1:13" ht="12.75">
      <c r="A40" s="4902">
        <v>140</v>
      </c>
      <c r="B40" s="4903">
        <v>0.0008689</v>
      </c>
      <c r="C40" s="4904">
        <v>0.0005252</v>
      </c>
      <c r="D40" s="4905">
        <v>0.0002395</v>
      </c>
      <c r="E40" s="4906">
        <v>9.886E-05</v>
      </c>
      <c r="F40" s="4907">
        <v>5.561E-05</v>
      </c>
      <c r="G40" s="4908">
        <v>3.561E-05</v>
      </c>
      <c r="H40" s="4909">
        <v>2.448E-05</v>
      </c>
      <c r="I40" s="4910">
        <v>1.148E-05</v>
      </c>
      <c r="J40" s="4911">
        <v>6.148E-06</v>
      </c>
      <c r="K40" s="4912">
        <v>3.532E-06</v>
      </c>
      <c r="L40" s="4913">
        <v>2.133E-06</v>
      </c>
      <c r="M40" s="4914">
        <v>8.548E-07</v>
      </c>
    </row>
    <row r="41" spans="1:13" ht="12.75">
      <c r="A41" s="4915">
        <v>145</v>
      </c>
      <c r="B41" s="4916">
        <v>0.0008993</v>
      </c>
      <c r="C41" s="4917">
        <v>0.0005433</v>
      </c>
      <c r="D41" s="4918">
        <v>0.0002395</v>
      </c>
      <c r="E41" s="4919">
        <v>9.82E-05</v>
      </c>
      <c r="F41" s="4920">
        <v>5.528E-05</v>
      </c>
      <c r="G41" s="4921">
        <v>3.549E-05</v>
      </c>
      <c r="H41" s="4922">
        <v>2.442E-05</v>
      </c>
      <c r="I41" s="4923">
        <v>1.138E-05</v>
      </c>
      <c r="J41" s="4924">
        <v>6.042E-06</v>
      </c>
      <c r="K41" s="4925">
        <v>3.481E-06</v>
      </c>
      <c r="L41" s="4926">
        <v>2.113E-06</v>
      </c>
      <c r="M41" s="4927">
        <v>8.461E-07</v>
      </c>
    </row>
    <row r="42" spans="1:13" ht="12.75">
      <c r="A42" s="4928">
        <v>150</v>
      </c>
      <c r="B42" s="4929">
        <v>0.0009339</v>
      </c>
      <c r="C42" s="4930">
        <v>0.0005662</v>
      </c>
      <c r="D42" s="4931">
        <v>0.0002409</v>
      </c>
      <c r="E42" s="4932">
        <v>9.717E-05</v>
      </c>
      <c r="F42" s="4933">
        <v>5.477E-05</v>
      </c>
      <c r="G42" s="4934">
        <v>3.504E-05</v>
      </c>
      <c r="H42" s="4935">
        <v>2.403E-05</v>
      </c>
      <c r="I42" s="4936">
        <v>1.122E-05</v>
      </c>
      <c r="J42" s="4937">
        <v>6.006E-06</v>
      </c>
      <c r="K42" s="4938">
        <v>3.439E-06</v>
      </c>
      <c r="L42" s="4939">
        <v>2.076E-06</v>
      </c>
      <c r="M42" s="4940">
        <v>8.328E-07</v>
      </c>
    </row>
    <row r="43" spans="1:13" ht="12.75">
      <c r="A43" s="4941">
        <v>155</v>
      </c>
      <c r="B43" s="4942">
        <v>0.0009749</v>
      </c>
      <c r="C43" s="4943">
        <v>0.0005931</v>
      </c>
      <c r="D43" s="4944">
        <v>0.0002402</v>
      </c>
      <c r="E43" s="4945">
        <v>9.58E-05</v>
      </c>
      <c r="F43" s="4946">
        <v>5.385E-05</v>
      </c>
      <c r="G43" s="4947">
        <v>3.457E-05</v>
      </c>
      <c r="H43" s="4948">
        <v>2.368E-05</v>
      </c>
      <c r="I43" s="4949">
        <v>1.099E-05</v>
      </c>
      <c r="J43" s="4950">
        <v>5.882E-06</v>
      </c>
      <c r="K43" s="4951">
        <v>3.385E-06</v>
      </c>
      <c r="L43" s="4952">
        <v>2.045E-06</v>
      </c>
      <c r="M43" s="4953">
        <v>8.156E-07</v>
      </c>
    </row>
    <row r="44" spans="1:13" ht="12.75">
      <c r="A44" s="4954">
        <v>160</v>
      </c>
      <c r="B44" s="4955">
        <v>0.001008</v>
      </c>
      <c r="C44" s="4956">
        <v>0.00062</v>
      </c>
      <c r="D44" s="4957">
        <v>0.0002398</v>
      </c>
      <c r="E44" s="4958">
        <v>9.414E-05</v>
      </c>
      <c r="F44" s="4959">
        <v>5.286E-05</v>
      </c>
      <c r="G44" s="4960">
        <v>3.391E-05</v>
      </c>
      <c r="H44" s="4961">
        <v>2.31E-05</v>
      </c>
      <c r="I44" s="4962">
        <v>1.079E-05</v>
      </c>
      <c r="J44" s="4963">
        <v>5.74E-06</v>
      </c>
      <c r="K44" s="4964">
        <v>3.303E-06</v>
      </c>
      <c r="L44" s="4965">
        <v>1.995E-06</v>
      </c>
      <c r="M44" s="4966">
        <v>8.072E-07</v>
      </c>
    </row>
    <row r="45" spans="1:13" ht="12.75">
      <c r="A45" s="4967">
        <v>165</v>
      </c>
      <c r="B45" s="4968">
        <v>0.001031</v>
      </c>
      <c r="C45" s="4969">
        <v>0.0006516</v>
      </c>
      <c r="D45" s="4970">
        <v>0.0002312</v>
      </c>
      <c r="E45" s="4971">
        <v>9.161E-05</v>
      </c>
      <c r="F45" s="4972">
        <v>5.139E-05</v>
      </c>
      <c r="G45" s="4973">
        <v>3.285E-05</v>
      </c>
      <c r="H45" s="4974">
        <v>2.258E-05</v>
      </c>
      <c r="I45" s="4975">
        <v>1.053E-05</v>
      </c>
      <c r="J45" s="4976">
        <v>5.615E-06</v>
      </c>
      <c r="K45" s="4977">
        <v>3.221E-06</v>
      </c>
      <c r="L45" s="4978">
        <v>1.937E-06</v>
      </c>
      <c r="M45" s="4979">
        <v>7.78E-07</v>
      </c>
    </row>
    <row r="46" spans="1:13" ht="12.75">
      <c r="A46" s="4980">
        <v>168</v>
      </c>
      <c r="B46" s="4981">
        <v>0.001009</v>
      </c>
      <c r="C46" s="4982">
        <v>0.0006715</v>
      </c>
      <c r="D46" s="4983">
        <v>0.000228</v>
      </c>
      <c r="E46" s="4984">
        <v>8.98E-05</v>
      </c>
      <c r="F46" s="4985">
        <v>5.041E-05</v>
      </c>
      <c r="G46" s="4986">
        <v>3.226E-05</v>
      </c>
      <c r="H46" s="4987">
        <v>2.213E-05</v>
      </c>
      <c r="I46" s="4988">
        <v>1.028E-05</v>
      </c>
      <c r="J46" s="4989">
        <v>5.509E-06</v>
      </c>
      <c r="K46" s="4990">
        <v>3.145E-06</v>
      </c>
      <c r="L46" s="4991">
        <v>1.892E-06</v>
      </c>
      <c r="M46" s="4992">
        <v>7.615E-07</v>
      </c>
    </row>
    <row r="47" spans="1:13" ht="12.75">
      <c r="A47" s="4993">
        <v>170</v>
      </c>
      <c r="B47" s="4994" t="s">
        <v>47</v>
      </c>
      <c r="C47" s="4995">
        <v>0.0006802</v>
      </c>
      <c r="D47" s="4996">
        <v>0.000222</v>
      </c>
      <c r="E47" s="4997">
        <v>8.836E-05</v>
      </c>
      <c r="F47" s="4998">
        <v>4.961E-05</v>
      </c>
      <c r="G47" s="4999">
        <v>3.176E-05</v>
      </c>
      <c r="H47" s="5000">
        <v>2.177E-05</v>
      </c>
      <c r="I47" s="5001">
        <v>1.014E-05</v>
      </c>
      <c r="J47" s="5002">
        <v>5.397E-06</v>
      </c>
      <c r="K47" s="5003">
        <v>3.098E-06</v>
      </c>
      <c r="L47" s="5004">
        <v>1.862E-06</v>
      </c>
      <c r="M47" s="5005">
        <v>7.419E-07</v>
      </c>
    </row>
    <row r="48" spans="1:13" ht="12.75">
      <c r="A48" s="5006">
        <v>173</v>
      </c>
      <c r="B48" s="5007" t="s">
        <v>47</v>
      </c>
      <c r="C48" s="5008">
        <v>0.0006719</v>
      </c>
      <c r="D48" s="5009">
        <v>0.0002139</v>
      </c>
      <c r="E48" s="5010">
        <v>8.557E-05</v>
      </c>
      <c r="F48" s="5011">
        <v>4.813E-05</v>
      </c>
      <c r="G48" s="5012">
        <v>3.084E-05</v>
      </c>
      <c r="H48" s="5013">
        <v>2.123E-05</v>
      </c>
      <c r="I48" s="5014">
        <v>9.921E-06</v>
      </c>
      <c r="J48" s="5015">
        <v>5.266E-06</v>
      </c>
      <c r="K48" s="5016">
        <v>3.011E-06</v>
      </c>
      <c r="L48" s="5017">
        <v>1.819E-06</v>
      </c>
      <c r="M48" s="5018">
        <v>7.262E-07</v>
      </c>
    </row>
    <row r="49" spans="1:13" ht="12.75">
      <c r="A49" s="5019">
        <v>175</v>
      </c>
      <c r="B49" s="5020" t="s">
        <v>47</v>
      </c>
      <c r="C49" s="5021" t="s">
        <v>47</v>
      </c>
      <c r="D49" s="5022">
        <v>0.0001994</v>
      </c>
      <c r="E49" s="5023">
        <v>8.266E-05</v>
      </c>
      <c r="F49" s="5024">
        <v>4.684E-05</v>
      </c>
      <c r="G49" s="5025">
        <v>3E-05</v>
      </c>
      <c r="H49" s="5026">
        <v>2.073E-05</v>
      </c>
      <c r="I49" s="5027">
        <v>9.713E-06</v>
      </c>
      <c r="J49" s="5028">
        <v>5.148E-06</v>
      </c>
      <c r="K49" s="5029">
        <v>2.943E-06</v>
      </c>
      <c r="L49" s="5030">
        <v>1.769E-06</v>
      </c>
      <c r="M49" s="5031">
        <v>7.048E-07</v>
      </c>
    </row>
    <row r="50" spans="1:13" ht="12.75">
      <c r="A50" s="5032">
        <v>177</v>
      </c>
      <c r="B50" s="5033" t="s">
        <v>47</v>
      </c>
      <c r="C50" s="5034" t="s">
        <v>47</v>
      </c>
      <c r="D50" s="5035">
        <v>0.0001764</v>
      </c>
      <c r="E50" s="5036">
        <v>7.82E-05</v>
      </c>
      <c r="F50" s="5037">
        <v>4.487E-05</v>
      </c>
      <c r="G50" s="5038">
        <v>2.894E-05</v>
      </c>
      <c r="H50" s="5039">
        <v>2.002E-05</v>
      </c>
      <c r="I50" s="5040">
        <v>9.487E-06</v>
      </c>
      <c r="J50" s="5041">
        <v>5.016E-06</v>
      </c>
      <c r="K50" s="5042">
        <v>2.875E-06</v>
      </c>
      <c r="L50" s="5043">
        <v>1.722E-06</v>
      </c>
      <c r="M50" s="5044">
        <v>6.863E-07</v>
      </c>
    </row>
    <row r="51" spans="1:13" ht="12.75">
      <c r="A51" s="5045">
        <v>178</v>
      </c>
      <c r="B51" s="5046" t="s">
        <v>47</v>
      </c>
      <c r="C51" s="5047" t="s">
        <v>47</v>
      </c>
      <c r="D51" s="5048" t="s">
        <v>47</v>
      </c>
      <c r="E51" s="5049">
        <v>7.113E-05</v>
      </c>
      <c r="F51" s="5050">
        <v>4.303E-05</v>
      </c>
      <c r="G51" s="5051">
        <v>2.801E-05</v>
      </c>
      <c r="H51" s="5052">
        <v>1.948E-05</v>
      </c>
      <c r="I51" s="5053">
        <v>9.397E-06</v>
      </c>
      <c r="J51" s="5054">
        <v>4.98E-06</v>
      </c>
      <c r="K51" s="5055">
        <v>2.833E-06</v>
      </c>
      <c r="L51" s="5056">
        <v>1.703E-06</v>
      </c>
      <c r="M51" s="5057">
        <v>6.753E-07</v>
      </c>
    </row>
    <row r="52" spans="1:13" ht="12.75">
      <c r="A52" s="5058">
        <v>179</v>
      </c>
      <c r="B52" s="5059" t="s">
        <v>47</v>
      </c>
      <c r="C52" s="5060" t="s">
        <v>47</v>
      </c>
      <c r="D52" s="5061" t="s">
        <v>47</v>
      </c>
      <c r="E52" s="5062" t="s">
        <v>47</v>
      </c>
      <c r="F52" s="5063">
        <v>3.739E-05</v>
      </c>
      <c r="G52" s="5064">
        <v>2.492E-05</v>
      </c>
      <c r="H52" s="5065">
        <v>1.792E-05</v>
      </c>
      <c r="I52" s="5066">
        <v>9.322E-06</v>
      </c>
      <c r="J52" s="5067">
        <v>4.898E-06</v>
      </c>
      <c r="K52" s="5068">
        <v>2.804E-06</v>
      </c>
      <c r="L52" s="5069">
        <v>1.686E-06</v>
      </c>
      <c r="M52" s="5070">
        <v>6.695E-07</v>
      </c>
    </row>
    <row r="53" spans="1:13" ht="12.75">
      <c r="A53" s="5071">
        <v>180</v>
      </c>
      <c r="B53" s="5072" t="s">
        <v>47</v>
      </c>
      <c r="C53" s="5073" t="s">
        <v>47</v>
      </c>
      <c r="D53" s="5074" t="s">
        <v>47</v>
      </c>
      <c r="E53" s="5075" t="s">
        <v>47</v>
      </c>
      <c r="F53" s="5076" t="s">
        <v>47</v>
      </c>
      <c r="G53" s="5077" t="s">
        <v>47</v>
      </c>
      <c r="H53" s="5078">
        <v>5.356E-06</v>
      </c>
      <c r="I53" s="5079">
        <v>9.212E-06</v>
      </c>
      <c r="J53" s="5080">
        <v>4.894E-06</v>
      </c>
      <c r="K53" s="5081">
        <v>2.811E-06</v>
      </c>
      <c r="L53" s="5082">
        <v>1.681E-06</v>
      </c>
      <c r="M53" s="5083">
        <v>6.624E-07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 t="s">
        <v>47</v>
      </c>
      <c r="C58" s="5099" t="s">
        <v>47</v>
      </c>
      <c r="D58" s="5100">
        <v>0.0096</v>
      </c>
      <c r="E58" s="5101">
        <v>0.0026</v>
      </c>
      <c r="F58" s="5102">
        <v>0.0035</v>
      </c>
      <c r="G58" s="5103">
        <v>0.0044</v>
      </c>
      <c r="H58" s="5104">
        <v>0.0055</v>
      </c>
      <c r="I58" s="5105">
        <v>0.0043</v>
      </c>
      <c r="J58" s="5106">
        <v>0.0061</v>
      </c>
      <c r="K58" s="5107">
        <v>0.0039</v>
      </c>
      <c r="L58" s="5108">
        <v>0.0051</v>
      </c>
      <c r="M58" s="5109">
        <v>0.0083</v>
      </c>
    </row>
    <row r="59" spans="1:13" ht="12.75">
      <c r="A59" s="5110">
        <v>1</v>
      </c>
      <c r="B59" s="5111" t="s">
        <v>47</v>
      </c>
      <c r="C59" s="5112" t="s">
        <v>47</v>
      </c>
      <c r="D59" s="5113">
        <v>0.0068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0.0031</v>
      </c>
      <c r="J59" s="5119">
        <v>0.0043</v>
      </c>
      <c r="K59" s="5120">
        <v>0.0028</v>
      </c>
      <c r="L59" s="5121">
        <v>0.0036</v>
      </c>
      <c r="M59" s="5122">
        <v>0.0058</v>
      </c>
    </row>
    <row r="60" spans="1:13" ht="12.75">
      <c r="A60" s="5123">
        <v>2</v>
      </c>
      <c r="B60" s="5124" t="s">
        <v>47</v>
      </c>
      <c r="C60" s="5125" t="s">
        <v>47</v>
      </c>
      <c r="D60" s="5126">
        <v>0.0068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0.003</v>
      </c>
      <c r="J60" s="5132">
        <v>0.0043</v>
      </c>
      <c r="K60" s="5133">
        <v>0.0027</v>
      </c>
      <c r="L60" s="5134">
        <v>0.0036</v>
      </c>
      <c r="M60" s="5135">
        <v>0.0058</v>
      </c>
    </row>
    <row r="61" spans="1:13" ht="12.75">
      <c r="A61" s="5136">
        <v>3</v>
      </c>
      <c r="B61" s="5137" t="s">
        <v>47</v>
      </c>
      <c r="C61" s="5138" t="s">
        <v>47</v>
      </c>
      <c r="D61" s="5139">
        <v>0.0067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0.003</v>
      </c>
      <c r="J61" s="5145">
        <v>0.0042</v>
      </c>
      <c r="K61" s="5146">
        <v>0.0027</v>
      </c>
      <c r="L61" s="5147">
        <v>0.0036</v>
      </c>
      <c r="M61" s="5148">
        <v>0.0058</v>
      </c>
    </row>
    <row r="62" spans="1:13" ht="12.75">
      <c r="A62" s="5149">
        <v>5</v>
      </c>
      <c r="B62" s="5150" t="s">
        <v>47</v>
      </c>
      <c r="C62" s="5151" t="s">
        <v>47</v>
      </c>
      <c r="D62" s="5152">
        <v>0.0067</v>
      </c>
      <c r="E62" s="5153">
        <v>0.0018</v>
      </c>
      <c r="F62" s="5154">
        <v>0.0024</v>
      </c>
      <c r="G62" s="5155">
        <v>0.0031</v>
      </c>
      <c r="H62" s="5156">
        <v>0.0038</v>
      </c>
      <c r="I62" s="5157">
        <v>0.003</v>
      </c>
      <c r="J62" s="5158">
        <v>0.0042</v>
      </c>
      <c r="K62" s="5159">
        <v>0.0027</v>
      </c>
      <c r="L62" s="5160">
        <v>0.0035</v>
      </c>
      <c r="M62" s="5161">
        <v>0.0057</v>
      </c>
    </row>
    <row r="63" spans="1:13" ht="12.75">
      <c r="A63" s="5162">
        <v>7</v>
      </c>
      <c r="B63" s="5163" t="s">
        <v>47</v>
      </c>
      <c r="C63" s="5164">
        <v>0.0037</v>
      </c>
      <c r="D63" s="5165">
        <v>0.0066</v>
      </c>
      <c r="E63" s="5166">
        <v>0.0018</v>
      </c>
      <c r="F63" s="5167">
        <v>0.0024</v>
      </c>
      <c r="G63" s="5168">
        <v>0.0031</v>
      </c>
      <c r="H63" s="5169">
        <v>0.0038</v>
      </c>
      <c r="I63" s="5170">
        <v>0.003</v>
      </c>
      <c r="J63" s="5171">
        <v>0.0042</v>
      </c>
      <c r="K63" s="5172">
        <v>0.0027</v>
      </c>
      <c r="L63" s="5173">
        <v>0.0035</v>
      </c>
      <c r="M63" s="5174">
        <v>0.0056</v>
      </c>
    </row>
    <row r="64" spans="1:13" ht="12.75">
      <c r="A64" s="5175">
        <v>10</v>
      </c>
      <c r="B64" s="5176" t="s">
        <v>47</v>
      </c>
      <c r="C64" s="5177">
        <v>0.0037</v>
      </c>
      <c r="D64" s="5178">
        <v>0.0066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0.0029</v>
      </c>
      <c r="J64" s="5184">
        <v>0.0041</v>
      </c>
      <c r="K64" s="5185">
        <v>0.0026</v>
      </c>
      <c r="L64" s="5186">
        <v>0.0034</v>
      </c>
      <c r="M64" s="5187">
        <v>0.0056</v>
      </c>
    </row>
    <row r="65" spans="1:13" ht="12.75">
      <c r="A65" s="5188">
        <v>12</v>
      </c>
      <c r="B65" s="5189">
        <v>0.003</v>
      </c>
      <c r="C65" s="5190">
        <v>0.0038</v>
      </c>
      <c r="D65" s="5191">
        <v>0.0066</v>
      </c>
      <c r="E65" s="5192">
        <v>0.0018</v>
      </c>
      <c r="F65" s="5193">
        <v>0.0024</v>
      </c>
      <c r="G65" s="5194">
        <v>0.003</v>
      </c>
      <c r="H65" s="5195">
        <v>0.0037</v>
      </c>
      <c r="I65" s="5196">
        <v>0.0029</v>
      </c>
      <c r="J65" s="5197">
        <v>0.0041</v>
      </c>
      <c r="K65" s="5198">
        <v>0.0026</v>
      </c>
      <c r="L65" s="5199">
        <v>0.0034</v>
      </c>
      <c r="M65" s="5200">
        <v>0.0055</v>
      </c>
    </row>
    <row r="66" spans="1:13" ht="12.75">
      <c r="A66" s="5201">
        <v>15</v>
      </c>
      <c r="B66" s="5202">
        <v>0.003</v>
      </c>
      <c r="C66" s="5203">
        <v>0.0039</v>
      </c>
      <c r="D66" s="5204">
        <v>0.0066</v>
      </c>
      <c r="E66" s="5205">
        <v>0.0017</v>
      </c>
      <c r="F66" s="5206">
        <v>0.0024</v>
      </c>
      <c r="G66" s="5207">
        <v>0.003</v>
      </c>
      <c r="H66" s="5208">
        <v>0.0037</v>
      </c>
      <c r="I66" s="5209">
        <v>0.0029</v>
      </c>
      <c r="J66" s="5210">
        <v>0.004</v>
      </c>
      <c r="K66" s="5211">
        <v>0.0026</v>
      </c>
      <c r="L66" s="5212">
        <v>0.0034</v>
      </c>
      <c r="M66" s="5213">
        <v>0.0054</v>
      </c>
    </row>
    <row r="67" spans="1:13" ht="12.75">
      <c r="A67" s="5214">
        <v>20</v>
      </c>
      <c r="B67" s="5215">
        <v>0.0031</v>
      </c>
      <c r="C67" s="5216">
        <v>0.004</v>
      </c>
      <c r="D67" s="5217">
        <v>0.0065</v>
      </c>
      <c r="E67" s="5218">
        <v>0.0017</v>
      </c>
      <c r="F67" s="5219">
        <v>0.0023</v>
      </c>
      <c r="G67" s="5220">
        <v>0.003</v>
      </c>
      <c r="H67" s="5221">
        <v>0.0036</v>
      </c>
      <c r="I67" s="5222">
        <v>0.0028</v>
      </c>
      <c r="J67" s="5223">
        <v>0.004</v>
      </c>
      <c r="K67" s="5224">
        <v>0.0025</v>
      </c>
      <c r="L67" s="5225">
        <v>0.0033</v>
      </c>
      <c r="M67" s="5226">
        <v>0.0053</v>
      </c>
    </row>
    <row r="68" spans="1:13" ht="12.75">
      <c r="A68" s="5227">
        <v>25</v>
      </c>
      <c r="B68" s="5228">
        <v>0.0031</v>
      </c>
      <c r="C68" s="5229">
        <v>0.0041</v>
      </c>
      <c r="D68" s="5230">
        <v>0.0065</v>
      </c>
      <c r="E68" s="5231">
        <v>0.0017</v>
      </c>
      <c r="F68" s="5232">
        <v>0.0023</v>
      </c>
      <c r="G68" s="5233">
        <v>0.0029</v>
      </c>
      <c r="H68" s="5234">
        <v>0.0036</v>
      </c>
      <c r="I68" s="5235">
        <v>0.0028</v>
      </c>
      <c r="J68" s="5236">
        <v>0.0039</v>
      </c>
      <c r="K68" s="5237">
        <v>0.0025</v>
      </c>
      <c r="L68" s="5238">
        <v>0.0033</v>
      </c>
      <c r="M68" s="5239">
        <v>0.0053</v>
      </c>
    </row>
    <row r="69" spans="1:13" ht="12.75">
      <c r="A69" s="5240">
        <v>30</v>
      </c>
      <c r="B69" s="5241">
        <v>0.0032</v>
      </c>
      <c r="C69" s="5242">
        <v>0.0042</v>
      </c>
      <c r="D69" s="5243">
        <v>0.0065</v>
      </c>
      <c r="E69" s="5244">
        <v>0.0017</v>
      </c>
      <c r="F69" s="5245">
        <v>0.0023</v>
      </c>
      <c r="G69" s="5246">
        <v>0.0029</v>
      </c>
      <c r="H69" s="5247">
        <v>0.0036</v>
      </c>
      <c r="I69" s="5248">
        <v>0.0028</v>
      </c>
      <c r="J69" s="5249">
        <v>0.0039</v>
      </c>
      <c r="K69" s="5250">
        <v>0.0025</v>
      </c>
      <c r="L69" s="5251">
        <v>0.0032</v>
      </c>
      <c r="M69" s="5252">
        <v>0.0052</v>
      </c>
    </row>
    <row r="70" spans="1:13" ht="12.75">
      <c r="A70" s="5253">
        <v>35</v>
      </c>
      <c r="B70" s="5254">
        <v>0.0033</v>
      </c>
      <c r="C70" s="5255">
        <v>0.0043</v>
      </c>
      <c r="D70" s="5256">
        <v>0.0065</v>
      </c>
      <c r="E70" s="5257">
        <v>0.0017</v>
      </c>
      <c r="F70" s="5258">
        <v>0.0023</v>
      </c>
      <c r="G70" s="5259">
        <v>0.0029</v>
      </c>
      <c r="H70" s="5260">
        <v>0.0035</v>
      </c>
      <c r="I70" s="5261">
        <v>0.0028</v>
      </c>
      <c r="J70" s="5262">
        <v>0.0039</v>
      </c>
      <c r="K70" s="5263">
        <v>0.0025</v>
      </c>
      <c r="L70" s="5264">
        <v>0.0032</v>
      </c>
      <c r="M70" s="5265">
        <v>0.0052</v>
      </c>
    </row>
    <row r="71" spans="1:13" ht="12.75">
      <c r="A71" s="5266">
        <v>40</v>
      </c>
      <c r="B71" s="5267">
        <v>0.0034</v>
      </c>
      <c r="C71" s="5268">
        <v>0.0044</v>
      </c>
      <c r="D71" s="5269">
        <v>0.0066</v>
      </c>
      <c r="E71" s="5270">
        <v>0.0017</v>
      </c>
      <c r="F71" s="5271">
        <v>0.0023</v>
      </c>
      <c r="G71" s="5272">
        <v>0.0029</v>
      </c>
      <c r="H71" s="5273">
        <v>0.0035</v>
      </c>
      <c r="I71" s="5274">
        <v>0.0028</v>
      </c>
      <c r="J71" s="5275">
        <v>0.0039</v>
      </c>
      <c r="K71" s="5276">
        <v>0.0025</v>
      </c>
      <c r="L71" s="5277">
        <v>0.0032</v>
      </c>
      <c r="M71" s="5278">
        <v>0.0051</v>
      </c>
    </row>
    <row r="72" spans="1:13" ht="12.75">
      <c r="A72" s="5279">
        <v>45</v>
      </c>
      <c r="B72" s="5280">
        <v>0.0034</v>
      </c>
      <c r="C72" s="5281">
        <v>0.0044</v>
      </c>
      <c r="D72" s="5282">
        <v>0.0066</v>
      </c>
      <c r="E72" s="5283">
        <v>0.0017</v>
      </c>
      <c r="F72" s="5284">
        <v>0.0023</v>
      </c>
      <c r="G72" s="5285">
        <v>0.0029</v>
      </c>
      <c r="H72" s="5286">
        <v>0.0035</v>
      </c>
      <c r="I72" s="5287">
        <v>0.0027</v>
      </c>
      <c r="J72" s="5288">
        <v>0.0038</v>
      </c>
      <c r="K72" s="5289">
        <v>0.0024</v>
      </c>
      <c r="L72" s="5290">
        <v>0.0032</v>
      </c>
      <c r="M72" s="5291">
        <v>0.0051</v>
      </c>
    </row>
    <row r="73" spans="1:13" ht="12.75">
      <c r="A73" s="5292">
        <v>50</v>
      </c>
      <c r="B73" s="5293">
        <v>0.0035</v>
      </c>
      <c r="C73" s="5294">
        <v>0.0045</v>
      </c>
      <c r="D73" s="5295">
        <v>0.0066</v>
      </c>
      <c r="E73" s="5296">
        <v>0.0017</v>
      </c>
      <c r="F73" s="5297">
        <v>0.0023</v>
      </c>
      <c r="G73" s="5298">
        <v>0.0029</v>
      </c>
      <c r="H73" s="5299">
        <v>0.0035</v>
      </c>
      <c r="I73" s="5300">
        <v>0.0027</v>
      </c>
      <c r="J73" s="5301">
        <v>0.0038</v>
      </c>
      <c r="K73" s="5302">
        <v>0.0024</v>
      </c>
      <c r="L73" s="5303">
        <v>0.0032</v>
      </c>
      <c r="M73" s="5304">
        <v>0.0051</v>
      </c>
    </row>
    <row r="74" spans="1:13" ht="12.75">
      <c r="A74" s="5305">
        <v>55</v>
      </c>
      <c r="B74" s="5306">
        <v>0.0035</v>
      </c>
      <c r="C74" s="5307">
        <v>0.0046</v>
      </c>
      <c r="D74" s="5308">
        <v>0.0066</v>
      </c>
      <c r="E74" s="5309">
        <v>0.0017</v>
      </c>
      <c r="F74" s="5310">
        <v>0.0023</v>
      </c>
      <c r="G74" s="5311">
        <v>0.0029</v>
      </c>
      <c r="H74" s="5312">
        <v>0.0035</v>
      </c>
      <c r="I74" s="5313">
        <v>0.0027</v>
      </c>
      <c r="J74" s="5314">
        <v>0.0038</v>
      </c>
      <c r="K74" s="5315">
        <v>0.0024</v>
      </c>
      <c r="L74" s="5316">
        <v>0.0032</v>
      </c>
      <c r="M74" s="5317">
        <v>0.0051</v>
      </c>
    </row>
    <row r="75" spans="1:13" ht="12.75">
      <c r="A75" s="5318">
        <v>60</v>
      </c>
      <c r="B75" s="5319">
        <v>0.0036</v>
      </c>
      <c r="C75" s="5320">
        <v>0.0046</v>
      </c>
      <c r="D75" s="5321">
        <v>0.0067</v>
      </c>
      <c r="E75" s="5322">
        <v>0.0017</v>
      </c>
      <c r="F75" s="5323">
        <v>0.0023</v>
      </c>
      <c r="G75" s="5324">
        <v>0.0029</v>
      </c>
      <c r="H75" s="5325">
        <v>0.0035</v>
      </c>
      <c r="I75" s="5326">
        <v>0.0027</v>
      </c>
      <c r="J75" s="5327">
        <v>0.0038</v>
      </c>
      <c r="K75" s="5328">
        <v>0.0024</v>
      </c>
      <c r="L75" s="5329">
        <v>0.0032</v>
      </c>
      <c r="M75" s="5330">
        <v>0.0051</v>
      </c>
    </row>
    <row r="76" spans="1:13" ht="12.75">
      <c r="A76" s="5331">
        <v>65</v>
      </c>
      <c r="B76" s="5332">
        <v>0.0036</v>
      </c>
      <c r="C76" s="5333">
        <v>0.0047</v>
      </c>
      <c r="D76" s="5334">
        <v>0.0067</v>
      </c>
      <c r="E76" s="5335">
        <v>0.0017</v>
      </c>
      <c r="F76" s="5336">
        <v>0.0023</v>
      </c>
      <c r="G76" s="5337">
        <v>0.0029</v>
      </c>
      <c r="H76" s="5338">
        <v>0.0035</v>
      </c>
      <c r="I76" s="5339">
        <v>0.0027</v>
      </c>
      <c r="J76" s="5340">
        <v>0.0038</v>
      </c>
      <c r="K76" s="5341">
        <v>0.0024</v>
      </c>
      <c r="L76" s="5342">
        <v>0.0031</v>
      </c>
      <c r="M76" s="5343">
        <v>0.0051</v>
      </c>
    </row>
    <row r="77" spans="1:13" ht="12.75">
      <c r="A77" s="5344">
        <v>70</v>
      </c>
      <c r="B77" s="5345">
        <v>0.0036</v>
      </c>
      <c r="C77" s="5346">
        <v>0.0047</v>
      </c>
      <c r="D77" s="5347">
        <v>0.0067</v>
      </c>
      <c r="E77" s="5348">
        <v>0.0017</v>
      </c>
      <c r="F77" s="5349">
        <v>0.0023</v>
      </c>
      <c r="G77" s="5350">
        <v>0.0029</v>
      </c>
      <c r="H77" s="5351">
        <v>0.0035</v>
      </c>
      <c r="I77" s="5352">
        <v>0.0027</v>
      </c>
      <c r="J77" s="5353">
        <v>0.0038</v>
      </c>
      <c r="K77" s="5354">
        <v>0.0024</v>
      </c>
      <c r="L77" s="5355">
        <v>0.0032</v>
      </c>
      <c r="M77" s="5356">
        <v>0.0051</v>
      </c>
    </row>
    <row r="78" spans="1:13" ht="12.75">
      <c r="A78" s="5357">
        <v>75</v>
      </c>
      <c r="B78" s="5358">
        <v>0.0037</v>
      </c>
      <c r="C78" s="5359">
        <v>0.0047</v>
      </c>
      <c r="D78" s="5360">
        <v>0.0067</v>
      </c>
      <c r="E78" s="5361">
        <v>0.0017</v>
      </c>
      <c r="F78" s="5362">
        <v>0.0023</v>
      </c>
      <c r="G78" s="5363">
        <v>0.0029</v>
      </c>
      <c r="H78" s="5364">
        <v>0.0035</v>
      </c>
      <c r="I78" s="5365">
        <v>0.0027</v>
      </c>
      <c r="J78" s="5366">
        <v>0.0038</v>
      </c>
      <c r="K78" s="5367">
        <v>0.0024</v>
      </c>
      <c r="L78" s="5368">
        <v>0.0032</v>
      </c>
      <c r="M78" s="5369">
        <v>0.0051</v>
      </c>
    </row>
    <row r="79" spans="1:13" ht="12.75">
      <c r="A79" s="5370">
        <v>80</v>
      </c>
      <c r="B79" s="5371">
        <v>0.0037</v>
      </c>
      <c r="C79" s="5372">
        <v>0.0047</v>
      </c>
      <c r="D79" s="5373">
        <v>0.0067</v>
      </c>
      <c r="E79" s="5374">
        <v>0.0017</v>
      </c>
      <c r="F79" s="5375">
        <v>0.0023</v>
      </c>
      <c r="G79" s="5376">
        <v>0.0029</v>
      </c>
      <c r="H79" s="5377">
        <v>0.0035</v>
      </c>
      <c r="I79" s="5378">
        <v>0.0027</v>
      </c>
      <c r="J79" s="5379">
        <v>0.0038</v>
      </c>
      <c r="K79" s="5380">
        <v>0.0024</v>
      </c>
      <c r="L79" s="5381">
        <v>0.0032</v>
      </c>
      <c r="M79" s="5382">
        <v>0.0051</v>
      </c>
    </row>
    <row r="80" spans="1:13" ht="12.75">
      <c r="A80" s="5383">
        <v>85</v>
      </c>
      <c r="B80" s="5384">
        <v>0.0037</v>
      </c>
      <c r="C80" s="5385">
        <v>0.0047</v>
      </c>
      <c r="D80" s="5386">
        <v>0.0067</v>
      </c>
      <c r="E80" s="5387">
        <v>0.0017</v>
      </c>
      <c r="F80" s="5388">
        <v>0.0023</v>
      </c>
      <c r="G80" s="5389">
        <v>0.0029</v>
      </c>
      <c r="H80" s="5390">
        <v>0.0035</v>
      </c>
      <c r="I80" s="5391">
        <v>0.0027</v>
      </c>
      <c r="J80" s="5392">
        <v>0.0038</v>
      </c>
      <c r="K80" s="5393">
        <v>0.0024</v>
      </c>
      <c r="L80" s="5394">
        <v>0.0032</v>
      </c>
      <c r="M80" s="5395">
        <v>0.0051</v>
      </c>
    </row>
    <row r="81" spans="1:13" ht="12.75">
      <c r="A81" s="5396">
        <v>90</v>
      </c>
      <c r="B81" s="5397">
        <v>0.0037</v>
      </c>
      <c r="C81" s="5398">
        <v>0.0047</v>
      </c>
      <c r="D81" s="5399">
        <v>0.0067</v>
      </c>
      <c r="E81" s="5400">
        <v>0.0017</v>
      </c>
      <c r="F81" s="5401">
        <v>0.0023</v>
      </c>
      <c r="G81" s="5402">
        <v>0.0029</v>
      </c>
      <c r="H81" s="5403">
        <v>0.0035</v>
      </c>
      <c r="I81" s="5404">
        <v>0.0027</v>
      </c>
      <c r="J81" s="5405">
        <v>0.0038</v>
      </c>
      <c r="K81" s="5406">
        <v>0.0024</v>
      </c>
      <c r="L81" s="5407">
        <v>0.0032</v>
      </c>
      <c r="M81" s="5408">
        <v>0.0051</v>
      </c>
    </row>
    <row r="82" spans="1:13" ht="12.75">
      <c r="A82" s="5409">
        <v>95</v>
      </c>
      <c r="B82" s="5410">
        <v>0.0037</v>
      </c>
      <c r="C82" s="5411">
        <v>0.0047</v>
      </c>
      <c r="D82" s="5412">
        <v>0.0067</v>
      </c>
      <c r="E82" s="5413">
        <v>0.0017</v>
      </c>
      <c r="F82" s="5414">
        <v>0.0023</v>
      </c>
      <c r="G82" s="5415">
        <v>0.0029</v>
      </c>
      <c r="H82" s="5416">
        <v>0.0035</v>
      </c>
      <c r="I82" s="5417">
        <v>0.0027</v>
      </c>
      <c r="J82" s="5418">
        <v>0.0038</v>
      </c>
      <c r="K82" s="5419">
        <v>0.0024</v>
      </c>
      <c r="L82" s="5420">
        <v>0.0032</v>
      </c>
      <c r="M82" s="5421">
        <v>0.0051</v>
      </c>
    </row>
    <row r="83" spans="1:13" ht="12.75">
      <c r="A83" s="5422">
        <v>100</v>
      </c>
      <c r="B83" s="5423">
        <v>0.0037</v>
      </c>
      <c r="C83" s="5424">
        <v>0.0047</v>
      </c>
      <c r="D83" s="5425">
        <v>0.0067</v>
      </c>
      <c r="E83" s="5426">
        <v>0.0017</v>
      </c>
      <c r="F83" s="5427">
        <v>0.0023</v>
      </c>
      <c r="G83" s="5428">
        <v>0.0029</v>
      </c>
      <c r="H83" s="5429">
        <v>0.0035</v>
      </c>
      <c r="I83" s="5430">
        <v>0.0027</v>
      </c>
      <c r="J83" s="5431">
        <v>0.0038</v>
      </c>
      <c r="K83" s="5432">
        <v>0.0024</v>
      </c>
      <c r="L83" s="5433">
        <v>0.0032</v>
      </c>
      <c r="M83" s="5434">
        <v>0.0051</v>
      </c>
    </row>
    <row r="84" spans="1:13" ht="12.75">
      <c r="A84" s="5435">
        <v>105</v>
      </c>
      <c r="B84" s="5436">
        <v>0.0037</v>
      </c>
      <c r="C84" s="5437">
        <v>0.0047</v>
      </c>
      <c r="D84" s="5438">
        <v>0.0067</v>
      </c>
      <c r="E84" s="5439">
        <v>0.0017</v>
      </c>
      <c r="F84" s="5440">
        <v>0.0023</v>
      </c>
      <c r="G84" s="5441">
        <v>0.0029</v>
      </c>
      <c r="H84" s="5442">
        <v>0.0035</v>
      </c>
      <c r="I84" s="5443">
        <v>0.0027</v>
      </c>
      <c r="J84" s="5444">
        <v>0.0038</v>
      </c>
      <c r="K84" s="5445">
        <v>0.0024</v>
      </c>
      <c r="L84" s="5446">
        <v>0.0032</v>
      </c>
      <c r="M84" s="5447">
        <v>0.0051</v>
      </c>
    </row>
    <row r="85" spans="1:13" ht="12.75">
      <c r="A85" s="5448">
        <v>110</v>
      </c>
      <c r="B85" s="5449">
        <v>0.0036</v>
      </c>
      <c r="C85" s="5450">
        <v>0.0047</v>
      </c>
      <c r="D85" s="5451">
        <v>0.0067</v>
      </c>
      <c r="E85" s="5452">
        <v>0.0017</v>
      </c>
      <c r="F85" s="5453">
        <v>0.0023</v>
      </c>
      <c r="G85" s="5454">
        <v>0.0029</v>
      </c>
      <c r="H85" s="5455">
        <v>0.0035</v>
      </c>
      <c r="I85" s="5456">
        <v>0.0027</v>
      </c>
      <c r="J85" s="5457">
        <v>0.0038</v>
      </c>
      <c r="K85" s="5458">
        <v>0.0024</v>
      </c>
      <c r="L85" s="5459">
        <v>0.0031</v>
      </c>
      <c r="M85" s="5460">
        <v>0.0051</v>
      </c>
    </row>
    <row r="86" spans="1:13" ht="12.75">
      <c r="A86" s="5461">
        <v>115</v>
      </c>
      <c r="B86" s="5462">
        <v>0.0036</v>
      </c>
      <c r="C86" s="5463">
        <v>0.0046</v>
      </c>
      <c r="D86" s="5464">
        <v>0.0067</v>
      </c>
      <c r="E86" s="5465">
        <v>0.0017</v>
      </c>
      <c r="F86" s="5466">
        <v>0.0023</v>
      </c>
      <c r="G86" s="5467">
        <v>0.0029</v>
      </c>
      <c r="H86" s="5468">
        <v>0.0035</v>
      </c>
      <c r="I86" s="5469">
        <v>0.0027</v>
      </c>
      <c r="J86" s="5470">
        <v>0.0038</v>
      </c>
      <c r="K86" s="5471">
        <v>0.0024</v>
      </c>
      <c r="L86" s="5472">
        <v>0.0032</v>
      </c>
      <c r="M86" s="5473">
        <v>0.0051</v>
      </c>
    </row>
    <row r="87" spans="1:13" ht="12.75">
      <c r="A87" s="5474">
        <v>120</v>
      </c>
      <c r="B87" s="5475">
        <v>0.0036</v>
      </c>
      <c r="C87" s="5476">
        <v>0.0046</v>
      </c>
      <c r="D87" s="5477">
        <v>0.0066</v>
      </c>
      <c r="E87" s="5478">
        <v>0.0017</v>
      </c>
      <c r="F87" s="5479">
        <v>0.0023</v>
      </c>
      <c r="G87" s="5480">
        <v>0.0029</v>
      </c>
      <c r="H87" s="5481">
        <v>0.0035</v>
      </c>
      <c r="I87" s="5482">
        <v>0.0027</v>
      </c>
      <c r="J87" s="5483">
        <v>0.0038</v>
      </c>
      <c r="K87" s="5484">
        <v>0.0024</v>
      </c>
      <c r="L87" s="5485">
        <v>0.0032</v>
      </c>
      <c r="M87" s="5486">
        <v>0.0051</v>
      </c>
    </row>
    <row r="88" spans="1:13" ht="12.75">
      <c r="A88" s="5487">
        <v>125</v>
      </c>
      <c r="B88" s="5488">
        <v>0.0035</v>
      </c>
      <c r="C88" s="5489">
        <v>0.0046</v>
      </c>
      <c r="D88" s="5490">
        <v>0.0066</v>
      </c>
      <c r="E88" s="5491">
        <v>0.0017</v>
      </c>
      <c r="F88" s="5492">
        <v>0.0023</v>
      </c>
      <c r="G88" s="5493">
        <v>0.0029</v>
      </c>
      <c r="H88" s="5494">
        <v>0.0035</v>
      </c>
      <c r="I88" s="5495">
        <v>0.0027</v>
      </c>
      <c r="J88" s="5496">
        <v>0.0038</v>
      </c>
      <c r="K88" s="5497">
        <v>0.0024</v>
      </c>
      <c r="L88" s="5498">
        <v>0.0032</v>
      </c>
      <c r="M88" s="5499">
        <v>0.0051</v>
      </c>
    </row>
    <row r="89" spans="1:13" ht="12.75">
      <c r="A89" s="5500">
        <v>130</v>
      </c>
      <c r="B89" s="5501">
        <v>0.0035</v>
      </c>
      <c r="C89" s="5502">
        <v>0.0045</v>
      </c>
      <c r="D89" s="5503">
        <v>0.0066</v>
      </c>
      <c r="E89" s="5504">
        <v>0.0017</v>
      </c>
      <c r="F89" s="5505">
        <v>0.0023</v>
      </c>
      <c r="G89" s="5506">
        <v>0.0029</v>
      </c>
      <c r="H89" s="5507">
        <v>0.0035</v>
      </c>
      <c r="I89" s="5508">
        <v>0.0027</v>
      </c>
      <c r="J89" s="5509">
        <v>0.0038</v>
      </c>
      <c r="K89" s="5510">
        <v>0.0024</v>
      </c>
      <c r="L89" s="5511">
        <v>0.0032</v>
      </c>
      <c r="M89" s="5512">
        <v>0.0051</v>
      </c>
    </row>
    <row r="90" spans="1:13" ht="12.75">
      <c r="A90" s="5513">
        <v>135</v>
      </c>
      <c r="B90" s="5514">
        <v>0.0034</v>
      </c>
      <c r="C90" s="5515">
        <v>0.0044</v>
      </c>
      <c r="D90" s="5516">
        <v>0.0066</v>
      </c>
      <c r="E90" s="5517">
        <v>0.0017</v>
      </c>
      <c r="F90" s="5518">
        <v>0.0023</v>
      </c>
      <c r="G90" s="5519">
        <v>0.0029</v>
      </c>
      <c r="H90" s="5520">
        <v>0.0035</v>
      </c>
      <c r="I90" s="5521">
        <v>0.0027</v>
      </c>
      <c r="J90" s="5522">
        <v>0.0038</v>
      </c>
      <c r="K90" s="5523">
        <v>0.0024</v>
      </c>
      <c r="L90" s="5524">
        <v>0.0032</v>
      </c>
      <c r="M90" s="5525">
        <v>0.0051</v>
      </c>
    </row>
    <row r="91" spans="1:13" ht="12.75">
      <c r="A91" s="5526">
        <v>140</v>
      </c>
      <c r="B91" s="5527">
        <v>0.0033</v>
      </c>
      <c r="C91" s="5528">
        <v>0.0044</v>
      </c>
      <c r="D91" s="5529">
        <v>0.0065</v>
      </c>
      <c r="E91" s="5530">
        <v>0.0017</v>
      </c>
      <c r="F91" s="5531">
        <v>0.0023</v>
      </c>
      <c r="G91" s="5532">
        <v>0.0029</v>
      </c>
      <c r="H91" s="5533">
        <v>0.0035</v>
      </c>
      <c r="I91" s="5534">
        <v>0.0028</v>
      </c>
      <c r="J91" s="5535">
        <v>0.0038</v>
      </c>
      <c r="K91" s="5536">
        <v>0.0025</v>
      </c>
      <c r="L91" s="5537">
        <v>0.0032</v>
      </c>
      <c r="M91" s="5538">
        <v>0.0051</v>
      </c>
    </row>
    <row r="92" spans="1:13" ht="12.75">
      <c r="A92" s="5539">
        <v>145</v>
      </c>
      <c r="B92" s="5540">
        <v>0.0033</v>
      </c>
      <c r="C92" s="5541">
        <v>0.0043</v>
      </c>
      <c r="D92" s="5542">
        <v>0.0065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0.0028</v>
      </c>
      <c r="J92" s="5548">
        <v>0.0039</v>
      </c>
      <c r="K92" s="5549">
        <v>0.0025</v>
      </c>
      <c r="L92" s="5550">
        <v>0.0032</v>
      </c>
      <c r="M92" s="5551">
        <v>0.0052</v>
      </c>
    </row>
    <row r="93" spans="1:13" ht="12.75">
      <c r="A93" s="5552">
        <v>150</v>
      </c>
      <c r="B93" s="5553">
        <v>0.0032</v>
      </c>
      <c r="C93" s="5554">
        <v>0.0042</v>
      </c>
      <c r="D93" s="5555">
        <v>0.0065</v>
      </c>
      <c r="E93" s="5556">
        <v>0.0017</v>
      </c>
      <c r="F93" s="5557">
        <v>0.0023</v>
      </c>
      <c r="G93" s="5558">
        <v>0.0029</v>
      </c>
      <c r="H93" s="5559">
        <v>0.0036</v>
      </c>
      <c r="I93" s="5560">
        <v>0.0028</v>
      </c>
      <c r="J93" s="5561">
        <v>0.0039</v>
      </c>
      <c r="K93" s="5562">
        <v>0.0025</v>
      </c>
      <c r="L93" s="5563">
        <v>0.0032</v>
      </c>
      <c r="M93" s="5564">
        <v>0.0052</v>
      </c>
    </row>
    <row r="94" spans="1:13" ht="12.75">
      <c r="A94" s="5565">
        <v>155</v>
      </c>
      <c r="B94" s="5566">
        <v>0.0031</v>
      </c>
      <c r="C94" s="5567">
        <v>0.0041</v>
      </c>
      <c r="D94" s="5568">
        <v>0.0065</v>
      </c>
      <c r="E94" s="5569">
        <v>0.0017</v>
      </c>
      <c r="F94" s="5570">
        <v>0.0023</v>
      </c>
      <c r="G94" s="5571">
        <v>0.0029</v>
      </c>
      <c r="H94" s="5572">
        <v>0.0036</v>
      </c>
      <c r="I94" s="5573">
        <v>0.0028</v>
      </c>
      <c r="J94" s="5574">
        <v>0.0039</v>
      </c>
      <c r="K94" s="5575">
        <v>0.0025</v>
      </c>
      <c r="L94" s="5576">
        <v>0.0033</v>
      </c>
      <c r="M94" s="5577">
        <v>0.0053</v>
      </c>
    </row>
    <row r="95" spans="1:13" ht="12.75">
      <c r="A95" s="5578">
        <v>160</v>
      </c>
      <c r="B95" s="5579">
        <v>0.0031</v>
      </c>
      <c r="C95" s="5580">
        <v>0.004</v>
      </c>
      <c r="D95" s="5581">
        <v>0.0065</v>
      </c>
      <c r="E95" s="5582">
        <v>0.0017</v>
      </c>
      <c r="F95" s="5583">
        <v>0.0024</v>
      </c>
      <c r="G95" s="5584">
        <v>0.003</v>
      </c>
      <c r="H95" s="5585">
        <v>0.0036</v>
      </c>
      <c r="I95" s="5586">
        <v>0.0029</v>
      </c>
      <c r="J95" s="5587">
        <v>0.004</v>
      </c>
      <c r="K95" s="5588">
        <v>0.0025</v>
      </c>
      <c r="L95" s="5589">
        <v>0.0033</v>
      </c>
      <c r="M95" s="5590">
        <v>0.0053</v>
      </c>
    </row>
    <row r="96" spans="1:13" ht="12.75">
      <c r="A96" s="5591">
        <v>165</v>
      </c>
      <c r="B96" s="5592">
        <v>0.003</v>
      </c>
      <c r="C96" s="5593">
        <v>0.0039</v>
      </c>
      <c r="D96" s="5594">
        <v>0.0066</v>
      </c>
      <c r="E96" s="5595">
        <v>0.0018</v>
      </c>
      <c r="F96" s="5596">
        <v>0.0024</v>
      </c>
      <c r="G96" s="5597">
        <v>0.003</v>
      </c>
      <c r="H96" s="5598">
        <v>0.0037</v>
      </c>
      <c r="I96" s="5599">
        <v>0.0029</v>
      </c>
      <c r="J96" s="5600">
        <v>0.004</v>
      </c>
      <c r="K96" s="5601">
        <v>0.0026</v>
      </c>
      <c r="L96" s="5602">
        <v>0.0034</v>
      </c>
      <c r="M96" s="5603">
        <v>0.0054</v>
      </c>
    </row>
    <row r="97" spans="1:13" ht="12.75">
      <c r="A97" s="5604">
        <v>168</v>
      </c>
      <c r="B97" s="5605">
        <v>0.003</v>
      </c>
      <c r="C97" s="5606">
        <v>0.0038</v>
      </c>
      <c r="D97" s="5607">
        <v>0.0067</v>
      </c>
      <c r="E97" s="5608">
        <v>0.0018</v>
      </c>
      <c r="F97" s="5609">
        <v>0.0024</v>
      </c>
      <c r="G97" s="5610">
        <v>0.003</v>
      </c>
      <c r="H97" s="5611">
        <v>0.0037</v>
      </c>
      <c r="I97" s="5612">
        <v>0.0029</v>
      </c>
      <c r="J97" s="5613">
        <v>0.0041</v>
      </c>
      <c r="K97" s="5614">
        <v>0.0026</v>
      </c>
      <c r="L97" s="5615">
        <v>0.0034</v>
      </c>
      <c r="M97" s="5616">
        <v>0.0055</v>
      </c>
    </row>
    <row r="98" spans="1:13" ht="12.75">
      <c r="A98" s="5617">
        <v>170</v>
      </c>
      <c r="B98" s="5618" t="s">
        <v>47</v>
      </c>
      <c r="C98" s="5619">
        <v>0.0038</v>
      </c>
      <c r="D98" s="5620">
        <v>0.0067</v>
      </c>
      <c r="E98" s="5621">
        <v>0.0018</v>
      </c>
      <c r="F98" s="5622">
        <v>0.0024</v>
      </c>
      <c r="G98" s="5623">
        <v>0.0031</v>
      </c>
      <c r="H98" s="5624">
        <v>0.0038</v>
      </c>
      <c r="I98" s="5625">
        <v>0.003</v>
      </c>
      <c r="J98" s="5626">
        <v>0.0041</v>
      </c>
      <c r="K98" s="5627">
        <v>0.0026</v>
      </c>
      <c r="L98" s="5628">
        <v>0.0034</v>
      </c>
      <c r="M98" s="5629">
        <v>0.0056</v>
      </c>
    </row>
    <row r="99" spans="1:13" ht="12.75">
      <c r="A99" s="5630">
        <v>173</v>
      </c>
      <c r="B99" s="5631" t="s">
        <v>47</v>
      </c>
      <c r="C99" s="5632">
        <v>0.0037</v>
      </c>
      <c r="D99" s="5633">
        <v>0.0069</v>
      </c>
      <c r="E99" s="5634">
        <v>0.0018</v>
      </c>
      <c r="F99" s="5635">
        <v>0.0025</v>
      </c>
      <c r="G99" s="5636">
        <v>0.0031</v>
      </c>
      <c r="H99" s="5637">
        <v>0.0038</v>
      </c>
      <c r="I99" s="5638">
        <v>0.003</v>
      </c>
      <c r="J99" s="5639">
        <v>0.0042</v>
      </c>
      <c r="K99" s="5640">
        <v>0.0027</v>
      </c>
      <c r="L99" s="5641">
        <v>0.0035</v>
      </c>
      <c r="M99" s="5642">
        <v>0.0057</v>
      </c>
    </row>
    <row r="100" spans="1:13" ht="12.75">
      <c r="A100" s="5643">
        <v>175</v>
      </c>
      <c r="B100" s="5644" t="s">
        <v>47</v>
      </c>
      <c r="C100" s="5645" t="s">
        <v>47</v>
      </c>
      <c r="D100" s="5646">
        <v>0.0071</v>
      </c>
      <c r="E100" s="5647">
        <v>0.0018</v>
      </c>
      <c r="F100" s="5648">
        <v>0.0025</v>
      </c>
      <c r="G100" s="5649">
        <v>0.0032</v>
      </c>
      <c r="H100" s="5650">
        <v>0.0038</v>
      </c>
      <c r="I100" s="5651">
        <v>0.003</v>
      </c>
      <c r="J100" s="5652">
        <v>0.0042</v>
      </c>
      <c r="K100" s="5653">
        <v>0.0027</v>
      </c>
      <c r="L100" s="5654">
        <v>0.0035</v>
      </c>
      <c r="M100" s="5655">
        <v>0.0057</v>
      </c>
    </row>
    <row r="101" spans="1:13" ht="12.75">
      <c r="A101" s="5656">
        <v>177</v>
      </c>
      <c r="B101" s="5657" t="s">
        <v>47</v>
      </c>
      <c r="C101" s="5658" t="s">
        <v>47</v>
      </c>
      <c r="D101" s="5659">
        <v>0.0075</v>
      </c>
      <c r="E101" s="5660">
        <v>0.0019</v>
      </c>
      <c r="F101" s="5661">
        <v>0.0025</v>
      </c>
      <c r="G101" s="5662">
        <v>0.0032</v>
      </c>
      <c r="H101" s="5663">
        <v>0.0039</v>
      </c>
      <c r="I101" s="5664">
        <v>0.0031</v>
      </c>
      <c r="J101" s="5665">
        <v>0.0043</v>
      </c>
      <c r="K101" s="5666">
        <v>0.0027</v>
      </c>
      <c r="L101" s="5667">
        <v>0.0036</v>
      </c>
      <c r="M101" s="5668">
        <v>0.0058</v>
      </c>
    </row>
    <row r="102" spans="1:13" ht="12.75">
      <c r="A102" s="5669">
        <v>178</v>
      </c>
      <c r="B102" s="5670" t="s">
        <v>47</v>
      </c>
      <c r="C102" s="5671" t="s">
        <v>47</v>
      </c>
      <c r="D102" s="5672" t="s">
        <v>47</v>
      </c>
      <c r="E102" s="5673">
        <v>0.002</v>
      </c>
      <c r="F102" s="5674">
        <v>0.0026</v>
      </c>
      <c r="G102" s="5675">
        <v>0.0033</v>
      </c>
      <c r="H102" s="5676">
        <v>0.004</v>
      </c>
      <c r="I102" s="5677">
        <v>0.0031</v>
      </c>
      <c r="J102" s="5678">
        <v>0.0043</v>
      </c>
      <c r="K102" s="5679">
        <v>0.0028</v>
      </c>
      <c r="L102" s="5680">
        <v>0.0036</v>
      </c>
      <c r="M102" s="5681">
        <v>0.0059</v>
      </c>
    </row>
    <row r="103" spans="1:13" ht="12.75">
      <c r="A103" s="5682">
        <v>179</v>
      </c>
      <c r="B103" s="5683" t="s">
        <v>47</v>
      </c>
      <c r="C103" s="5684" t="s">
        <v>47</v>
      </c>
      <c r="D103" s="5685" t="s">
        <v>47</v>
      </c>
      <c r="E103" s="5686" t="s">
        <v>47</v>
      </c>
      <c r="F103" s="5687">
        <v>0.0028</v>
      </c>
      <c r="G103" s="5688">
        <v>0.0035</v>
      </c>
      <c r="H103" s="5689">
        <v>0.0041</v>
      </c>
      <c r="I103" s="5690">
        <v>0.0031</v>
      </c>
      <c r="J103" s="5691">
        <v>0.0043</v>
      </c>
      <c r="K103" s="5692">
        <v>0.0028</v>
      </c>
      <c r="L103" s="5693">
        <v>0.0036</v>
      </c>
      <c r="M103" s="5694">
        <v>0.0059</v>
      </c>
    </row>
    <row r="104" spans="1:13" ht="12.75">
      <c r="A104" s="5695">
        <v>180</v>
      </c>
      <c r="B104" s="5696" t="s">
        <v>47</v>
      </c>
      <c r="C104" s="5697" t="s">
        <v>47</v>
      </c>
      <c r="D104" s="5698" t="s">
        <v>47</v>
      </c>
      <c r="E104" s="5699" t="s">
        <v>47</v>
      </c>
      <c r="F104" s="5700" t="s">
        <v>47</v>
      </c>
      <c r="G104" s="5701" t="s">
        <v>47</v>
      </c>
      <c r="H104" s="5702">
        <v>0.0106</v>
      </c>
      <c r="I104" s="5703">
        <v>0.0044</v>
      </c>
      <c r="J104" s="5704">
        <v>0.0061</v>
      </c>
      <c r="K104" s="5705">
        <v>0.0039</v>
      </c>
      <c r="L104" s="5706">
        <v>0.0051</v>
      </c>
      <c r="M104" s="5707">
        <v>0.0084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 t="s">
        <v>47</v>
      </c>
      <c r="C7" s="5723" t="s">
        <v>47</v>
      </c>
      <c r="D7" s="5724">
        <v>5.062E-05</v>
      </c>
      <c r="E7" s="5725">
        <v>3.63E-05</v>
      </c>
      <c r="F7" s="5726">
        <v>2.878E-05</v>
      </c>
      <c r="G7" s="5727">
        <v>2.369E-05</v>
      </c>
      <c r="H7" s="5728">
        <v>1.985E-05</v>
      </c>
      <c r="I7" s="5729">
        <v>1.35E-05</v>
      </c>
      <c r="J7" s="5730">
        <v>9.494E-06</v>
      </c>
      <c r="K7" s="5731">
        <v>6.879E-06</v>
      </c>
      <c r="L7" s="5732">
        <v>5.057E-06</v>
      </c>
      <c r="M7" s="5733">
        <v>2.798E-06</v>
      </c>
    </row>
    <row r="8" spans="1:13" ht="12.75">
      <c r="A8" s="5734">
        <v>1</v>
      </c>
      <c r="B8" s="5735" t="s">
        <v>47</v>
      </c>
      <c r="C8" s="5736" t="s">
        <v>47</v>
      </c>
      <c r="D8" s="5737">
        <v>4.968E-05</v>
      </c>
      <c r="E8" s="5738">
        <v>3.637E-05</v>
      </c>
      <c r="F8" s="5739">
        <v>2.876E-05</v>
      </c>
      <c r="G8" s="5740">
        <v>2.368E-05</v>
      </c>
      <c r="H8" s="5741">
        <v>1.987E-05</v>
      </c>
      <c r="I8" s="5742">
        <v>1.349E-05</v>
      </c>
      <c r="J8" s="5743">
        <v>9.532E-06</v>
      </c>
      <c r="K8" s="5744">
        <v>6.895E-06</v>
      </c>
      <c r="L8" s="5745">
        <v>5.063E-06</v>
      </c>
      <c r="M8" s="5746">
        <v>2.801E-06</v>
      </c>
    </row>
    <row r="9" spans="1:13" ht="12.75">
      <c r="A9" s="5747">
        <v>2</v>
      </c>
      <c r="B9" s="5748" t="s">
        <v>47</v>
      </c>
      <c r="C9" s="5749" t="s">
        <v>47</v>
      </c>
      <c r="D9" s="5750">
        <v>4.907E-05</v>
      </c>
      <c r="E9" s="5751">
        <v>3.64E-05</v>
      </c>
      <c r="F9" s="5752">
        <v>2.884E-05</v>
      </c>
      <c r="G9" s="5753">
        <v>2.365E-05</v>
      </c>
      <c r="H9" s="5754">
        <v>1.978E-05</v>
      </c>
      <c r="I9" s="5755">
        <v>1.347E-05</v>
      </c>
      <c r="J9" s="5756">
        <v>9.544E-06</v>
      </c>
      <c r="K9" s="5757">
        <v>6.898E-06</v>
      </c>
      <c r="L9" s="5758">
        <v>5.055E-06</v>
      </c>
      <c r="M9" s="5759">
        <v>2.802E-06</v>
      </c>
    </row>
    <row r="10" spans="1:13" ht="12.75">
      <c r="A10" s="5760">
        <v>3</v>
      </c>
      <c r="B10" s="5761" t="s">
        <v>47</v>
      </c>
      <c r="C10" s="5762" t="s">
        <v>47</v>
      </c>
      <c r="D10" s="5763">
        <v>4.977E-05</v>
      </c>
      <c r="E10" s="5764">
        <v>3.64E-05</v>
      </c>
      <c r="F10" s="5765">
        <v>2.877E-05</v>
      </c>
      <c r="G10" s="5766">
        <v>2.367E-05</v>
      </c>
      <c r="H10" s="5767">
        <v>1.986E-05</v>
      </c>
      <c r="I10" s="5768">
        <v>1.347E-05</v>
      </c>
      <c r="J10" s="5769">
        <v>9.537E-06</v>
      </c>
      <c r="K10" s="5770">
        <v>6.903E-06</v>
      </c>
      <c r="L10" s="5771">
        <v>5.073E-06</v>
      </c>
      <c r="M10" s="5772">
        <v>2.801E-06</v>
      </c>
    </row>
    <row r="11" spans="1:13" ht="12.75">
      <c r="A11" s="5773">
        <v>5</v>
      </c>
      <c r="B11" s="5774" t="s">
        <v>47</v>
      </c>
      <c r="C11" s="5775" t="s">
        <v>47</v>
      </c>
      <c r="D11" s="5776">
        <v>4.91E-05</v>
      </c>
      <c r="E11" s="5777">
        <v>3.639E-05</v>
      </c>
      <c r="F11" s="5778">
        <v>2.883E-05</v>
      </c>
      <c r="G11" s="5779">
        <v>2.378E-05</v>
      </c>
      <c r="H11" s="5780">
        <v>1.984E-05</v>
      </c>
      <c r="I11" s="5781">
        <v>1.348E-05</v>
      </c>
      <c r="J11" s="5782">
        <v>9.546E-06</v>
      </c>
      <c r="K11" s="5783">
        <v>6.907E-06</v>
      </c>
      <c r="L11" s="5784">
        <v>5.072E-06</v>
      </c>
      <c r="M11" s="5785">
        <v>2.801E-06</v>
      </c>
    </row>
    <row r="12" spans="1:13" ht="12.75">
      <c r="A12" s="5786">
        <v>7</v>
      </c>
      <c r="B12" s="5787" t="s">
        <v>47</v>
      </c>
      <c r="C12" s="5788">
        <v>5.391E-05</v>
      </c>
      <c r="D12" s="5789">
        <v>4.963E-05</v>
      </c>
      <c r="E12" s="5790">
        <v>3.646E-05</v>
      </c>
      <c r="F12" s="5791">
        <v>2.877E-05</v>
      </c>
      <c r="G12" s="5792">
        <v>2.374E-05</v>
      </c>
      <c r="H12" s="5793">
        <v>1.984E-05</v>
      </c>
      <c r="I12" s="5794">
        <v>1.353E-05</v>
      </c>
      <c r="J12" s="5795">
        <v>9.554E-06</v>
      </c>
      <c r="K12" s="5796">
        <v>6.911E-06</v>
      </c>
      <c r="L12" s="5797">
        <v>5.08E-06</v>
      </c>
      <c r="M12" s="5798">
        <v>2.806E-06</v>
      </c>
    </row>
    <row r="13" spans="1:13" ht="12.75">
      <c r="A13" s="5799">
        <v>10</v>
      </c>
      <c r="B13" s="5800" t="s">
        <v>47</v>
      </c>
      <c r="C13" s="5801">
        <v>5.739E-05</v>
      </c>
      <c r="D13" s="5802">
        <v>4.997E-05</v>
      </c>
      <c r="E13" s="5803">
        <v>3.648E-05</v>
      </c>
      <c r="F13" s="5804">
        <v>2.887E-05</v>
      </c>
      <c r="G13" s="5805">
        <v>2.377E-05</v>
      </c>
      <c r="H13" s="5806">
        <v>1.991E-05</v>
      </c>
      <c r="I13" s="5807">
        <v>1.357E-05</v>
      </c>
      <c r="J13" s="5808">
        <v>9.581E-06</v>
      </c>
      <c r="K13" s="5809">
        <v>6.938E-06</v>
      </c>
      <c r="L13" s="5810">
        <v>5.09E-06</v>
      </c>
      <c r="M13" s="5811">
        <v>2.812E-06</v>
      </c>
    </row>
    <row r="14" spans="1:13" ht="12.75">
      <c r="A14" s="5812">
        <v>12</v>
      </c>
      <c r="B14" s="5813">
        <v>5.768E-05</v>
      </c>
      <c r="C14" s="5814">
        <v>5.882E-05</v>
      </c>
      <c r="D14" s="5815">
        <v>4.909E-05</v>
      </c>
      <c r="E14" s="5816">
        <v>3.648E-05</v>
      </c>
      <c r="F14" s="5817">
        <v>2.892E-05</v>
      </c>
      <c r="G14" s="5818">
        <v>2.38E-05</v>
      </c>
      <c r="H14" s="5819">
        <v>1.995E-05</v>
      </c>
      <c r="I14" s="5820">
        <v>1.358E-05</v>
      </c>
      <c r="J14" s="5821">
        <v>9.599E-06</v>
      </c>
      <c r="K14" s="5822">
        <v>6.95E-06</v>
      </c>
      <c r="L14" s="5823">
        <v>5.101E-06</v>
      </c>
      <c r="M14" s="5824">
        <v>2.815E-06</v>
      </c>
    </row>
    <row r="15" spans="1:13" ht="12.75">
      <c r="A15" s="5825">
        <v>15</v>
      </c>
      <c r="B15" s="5826">
        <v>6.026E-05</v>
      </c>
      <c r="C15" s="5827">
        <v>5.991E-05</v>
      </c>
      <c r="D15" s="5828">
        <v>4.99E-05</v>
      </c>
      <c r="E15" s="5829">
        <v>3.649E-05</v>
      </c>
      <c r="F15" s="5830">
        <v>2.903E-05</v>
      </c>
      <c r="G15" s="5831">
        <v>2.39E-05</v>
      </c>
      <c r="H15" s="5832">
        <v>1.997E-05</v>
      </c>
      <c r="I15" s="5833">
        <v>1.359E-05</v>
      </c>
      <c r="J15" s="5834">
        <v>9.63E-06</v>
      </c>
      <c r="K15" s="5835">
        <v>6.971E-06</v>
      </c>
      <c r="L15" s="5836">
        <v>5.119E-06</v>
      </c>
      <c r="M15" s="5837">
        <v>2.827E-06</v>
      </c>
    </row>
    <row r="16" spans="1:13" ht="12.75">
      <c r="A16" s="5838">
        <v>20</v>
      </c>
      <c r="B16" s="5839">
        <v>6.356E-05</v>
      </c>
      <c r="C16" s="5840">
        <v>6.091E-05</v>
      </c>
      <c r="D16" s="5841">
        <v>4.975E-05</v>
      </c>
      <c r="E16" s="5842">
        <v>3.668E-05</v>
      </c>
      <c r="F16" s="5843">
        <v>2.908E-05</v>
      </c>
      <c r="G16" s="5844">
        <v>2.395E-05</v>
      </c>
      <c r="H16" s="5845">
        <v>2.006E-05</v>
      </c>
      <c r="I16" s="5846">
        <v>1.365E-05</v>
      </c>
      <c r="J16" s="5847">
        <v>9.665E-06</v>
      </c>
      <c r="K16" s="5848">
        <v>7.015E-06</v>
      </c>
      <c r="L16" s="5849">
        <v>5.145E-06</v>
      </c>
      <c r="M16" s="5850">
        <v>2.851E-06</v>
      </c>
    </row>
    <row r="17" spans="1:13" ht="12.75">
      <c r="A17" s="5851">
        <v>25</v>
      </c>
      <c r="B17" s="5852">
        <v>6.472E-05</v>
      </c>
      <c r="C17" s="5853">
        <v>6.092E-05</v>
      </c>
      <c r="D17" s="5854">
        <v>4.915E-05</v>
      </c>
      <c r="E17" s="5855">
        <v>3.675E-05</v>
      </c>
      <c r="F17" s="5856">
        <v>2.922E-05</v>
      </c>
      <c r="G17" s="5857">
        <v>2.408E-05</v>
      </c>
      <c r="H17" s="5858">
        <v>2.016E-05</v>
      </c>
      <c r="I17" s="5859">
        <v>1.37E-05</v>
      </c>
      <c r="J17" s="5860">
        <v>9.706E-06</v>
      </c>
      <c r="K17" s="5861">
        <v>7.047E-06</v>
      </c>
      <c r="L17" s="5862">
        <v>5.174E-06</v>
      </c>
      <c r="M17" s="5863">
        <v>2.864E-06</v>
      </c>
    </row>
    <row r="18" spans="1:13" ht="12.75">
      <c r="A18" s="5864">
        <v>30</v>
      </c>
      <c r="B18" s="5865">
        <v>6.56E-05</v>
      </c>
      <c r="C18" s="5866">
        <v>6.082E-05</v>
      </c>
      <c r="D18" s="5867">
        <v>4.944E-05</v>
      </c>
      <c r="E18" s="5868">
        <v>3.685E-05</v>
      </c>
      <c r="F18" s="5869">
        <v>2.934E-05</v>
      </c>
      <c r="G18" s="5870">
        <v>2.409E-05</v>
      </c>
      <c r="H18" s="5871">
        <v>2.022E-05</v>
      </c>
      <c r="I18" s="5872">
        <v>1.378E-05</v>
      </c>
      <c r="J18" s="5873">
        <v>9.762E-06</v>
      </c>
      <c r="K18" s="5874">
        <v>7.066E-06</v>
      </c>
      <c r="L18" s="5875">
        <v>5.198E-06</v>
      </c>
      <c r="M18" s="5876">
        <v>2.879E-06</v>
      </c>
    </row>
    <row r="19" spans="1:13" ht="12.75">
      <c r="A19" s="5877">
        <v>35</v>
      </c>
      <c r="B19" s="5878">
        <v>6.59E-05</v>
      </c>
      <c r="C19" s="5879">
        <v>6.048E-05</v>
      </c>
      <c r="D19" s="5880">
        <v>4.994E-05</v>
      </c>
      <c r="E19" s="5881">
        <v>3.682E-05</v>
      </c>
      <c r="F19" s="5882">
        <v>2.936E-05</v>
      </c>
      <c r="G19" s="5883">
        <v>2.419E-05</v>
      </c>
      <c r="H19" s="5884">
        <v>2.032E-05</v>
      </c>
      <c r="I19" s="5885">
        <v>1.38E-05</v>
      </c>
      <c r="J19" s="5886">
        <v>9.812E-06</v>
      </c>
      <c r="K19" s="5887">
        <v>7.11E-06</v>
      </c>
      <c r="L19" s="5888">
        <v>5.218E-06</v>
      </c>
      <c r="M19" s="5889">
        <v>2.887E-06</v>
      </c>
    </row>
    <row r="20" spans="1:13" ht="12.75">
      <c r="A20" s="5890">
        <v>40</v>
      </c>
      <c r="B20" s="5891">
        <v>6.64E-05</v>
      </c>
      <c r="C20" s="5892">
        <v>6.113E-05</v>
      </c>
      <c r="D20" s="5893">
        <v>4.989E-05</v>
      </c>
      <c r="E20" s="5894">
        <v>3.701E-05</v>
      </c>
      <c r="F20" s="5895">
        <v>2.945E-05</v>
      </c>
      <c r="G20" s="5896">
        <v>2.424E-05</v>
      </c>
      <c r="H20" s="5897">
        <v>2.041E-05</v>
      </c>
      <c r="I20" s="5898">
        <v>1.391E-05</v>
      </c>
      <c r="J20" s="5899">
        <v>9.852E-06</v>
      </c>
      <c r="K20" s="5900">
        <v>7.131E-06</v>
      </c>
      <c r="L20" s="5901">
        <v>5.236E-06</v>
      </c>
      <c r="M20" s="5902">
        <v>2.911E-06</v>
      </c>
    </row>
    <row r="21" spans="1:13" ht="12.75">
      <c r="A21" s="5903">
        <v>45</v>
      </c>
      <c r="B21" s="5904">
        <v>6.613E-05</v>
      </c>
      <c r="C21" s="5905">
        <v>6.063E-05</v>
      </c>
      <c r="D21" s="5906">
        <v>5E-05</v>
      </c>
      <c r="E21" s="5907">
        <v>3.711E-05</v>
      </c>
      <c r="F21" s="5908">
        <v>2.949E-05</v>
      </c>
      <c r="G21" s="5909">
        <v>2.431E-05</v>
      </c>
      <c r="H21" s="5910">
        <v>2.046E-05</v>
      </c>
      <c r="I21" s="5911">
        <v>1.394E-05</v>
      </c>
      <c r="J21" s="5912">
        <v>9.93E-06</v>
      </c>
      <c r="K21" s="5913">
        <v>7.148E-06</v>
      </c>
      <c r="L21" s="5914">
        <v>5.264E-06</v>
      </c>
      <c r="M21" s="5915">
        <v>2.915E-06</v>
      </c>
    </row>
    <row r="22" spans="1:13" ht="12.75">
      <c r="A22" s="5916">
        <v>50</v>
      </c>
      <c r="B22" s="5917">
        <v>6.685E-05</v>
      </c>
      <c r="C22" s="5918">
        <v>6.071E-05</v>
      </c>
      <c r="D22" s="5919">
        <v>4.947E-05</v>
      </c>
      <c r="E22" s="5920">
        <v>3.708E-05</v>
      </c>
      <c r="F22" s="5921">
        <v>2.96E-05</v>
      </c>
      <c r="G22" s="5922">
        <v>2.448E-05</v>
      </c>
      <c r="H22" s="5923">
        <v>2.048E-05</v>
      </c>
      <c r="I22" s="5924">
        <v>1.4E-05</v>
      </c>
      <c r="J22" s="5925">
        <v>9.922E-06</v>
      </c>
      <c r="K22" s="5926">
        <v>7.185E-06</v>
      </c>
      <c r="L22" s="5927">
        <v>5.277E-06</v>
      </c>
      <c r="M22" s="5928">
        <v>2.924E-06</v>
      </c>
    </row>
    <row r="23" spans="1:13" ht="12.75">
      <c r="A23" s="5929">
        <v>55</v>
      </c>
      <c r="B23" s="5930">
        <v>6.705E-05</v>
      </c>
      <c r="C23" s="5931">
        <v>5.984E-05</v>
      </c>
      <c r="D23" s="5932">
        <v>5.065E-05</v>
      </c>
      <c r="E23" s="5933">
        <v>3.724E-05</v>
      </c>
      <c r="F23" s="5934">
        <v>2.952E-05</v>
      </c>
      <c r="G23" s="5935">
        <v>2.439E-05</v>
      </c>
      <c r="H23" s="5936">
        <v>2.054E-05</v>
      </c>
      <c r="I23" s="5937">
        <v>1.406E-05</v>
      </c>
      <c r="J23" s="5938">
        <v>9.939E-06</v>
      </c>
      <c r="K23" s="5939">
        <v>7.211E-06</v>
      </c>
      <c r="L23" s="5940">
        <v>5.295E-06</v>
      </c>
      <c r="M23" s="5941">
        <v>2.934E-06</v>
      </c>
    </row>
    <row r="24" spans="1:13" ht="12.75">
      <c r="A24" s="5942">
        <v>60</v>
      </c>
      <c r="B24" s="5943">
        <v>6.598E-05</v>
      </c>
      <c r="C24" s="5944">
        <v>6.127E-05</v>
      </c>
      <c r="D24" s="5945">
        <v>4.981E-05</v>
      </c>
      <c r="E24" s="5946">
        <v>3.713E-05</v>
      </c>
      <c r="F24" s="5947">
        <v>2.967E-05</v>
      </c>
      <c r="G24" s="5948">
        <v>2.442E-05</v>
      </c>
      <c r="H24" s="5949">
        <v>2.052E-05</v>
      </c>
      <c r="I24" s="5950">
        <v>1.405E-05</v>
      </c>
      <c r="J24" s="5951">
        <v>9.979E-06</v>
      </c>
      <c r="K24" s="5952">
        <v>7.221E-06</v>
      </c>
      <c r="L24" s="5953">
        <v>5.306E-06</v>
      </c>
      <c r="M24" s="5954">
        <v>2.946E-06</v>
      </c>
    </row>
    <row r="25" spans="1:13" ht="12.75">
      <c r="A25" s="5955">
        <v>65</v>
      </c>
      <c r="B25" s="5956">
        <v>6.576E-05</v>
      </c>
      <c r="C25" s="5957">
        <v>5.997E-05</v>
      </c>
      <c r="D25" s="5958">
        <v>4.963E-05</v>
      </c>
      <c r="E25" s="5959">
        <v>3.718E-05</v>
      </c>
      <c r="F25" s="5960">
        <v>2.969E-05</v>
      </c>
      <c r="G25" s="5961">
        <v>2.447E-05</v>
      </c>
      <c r="H25" s="5962">
        <v>2.058E-05</v>
      </c>
      <c r="I25" s="5963">
        <v>1.406E-05</v>
      </c>
      <c r="J25" s="5964">
        <v>9.985E-06</v>
      </c>
      <c r="K25" s="5965">
        <v>7.242E-06</v>
      </c>
      <c r="L25" s="5966">
        <v>5.314E-06</v>
      </c>
      <c r="M25" s="5967">
        <v>2.95E-06</v>
      </c>
    </row>
    <row r="26" spans="1:13" ht="12.75">
      <c r="A26" s="5968">
        <v>70</v>
      </c>
      <c r="B26" s="5969">
        <v>6.616E-05</v>
      </c>
      <c r="C26" s="5970">
        <v>6.009E-05</v>
      </c>
      <c r="D26" s="5971">
        <v>4.995E-05</v>
      </c>
      <c r="E26" s="5972">
        <v>3.724E-05</v>
      </c>
      <c r="F26" s="5973">
        <v>2.967E-05</v>
      </c>
      <c r="G26" s="5974">
        <v>2.454E-05</v>
      </c>
      <c r="H26" s="5975">
        <v>2.062E-05</v>
      </c>
      <c r="I26" s="5976">
        <v>1.41E-05</v>
      </c>
      <c r="J26" s="5977">
        <v>1.002E-05</v>
      </c>
      <c r="K26" s="5978">
        <v>7.234E-06</v>
      </c>
      <c r="L26" s="5979">
        <v>5.325E-06</v>
      </c>
      <c r="M26" s="5980">
        <v>2.952E-06</v>
      </c>
    </row>
    <row r="27" spans="1:13" ht="12.75">
      <c r="A27" s="5981">
        <v>75</v>
      </c>
      <c r="B27" s="5982">
        <v>6.646E-05</v>
      </c>
      <c r="C27" s="5983">
        <v>5.975E-05</v>
      </c>
      <c r="D27" s="5984">
        <v>4.947E-05</v>
      </c>
      <c r="E27" s="5985">
        <v>3.715E-05</v>
      </c>
      <c r="F27" s="5986">
        <v>2.974E-05</v>
      </c>
      <c r="G27" s="5987">
        <v>2.447E-05</v>
      </c>
      <c r="H27" s="5988">
        <v>2.062E-05</v>
      </c>
      <c r="I27" s="5989">
        <v>1.409E-05</v>
      </c>
      <c r="J27" s="5990">
        <v>9.981E-06</v>
      </c>
      <c r="K27" s="5991">
        <v>7.26E-06</v>
      </c>
      <c r="L27" s="5992">
        <v>5.345E-06</v>
      </c>
      <c r="M27" s="5993">
        <v>2.954E-06</v>
      </c>
    </row>
    <row r="28" spans="1:13" ht="12.75">
      <c r="A28" s="5994">
        <v>80</v>
      </c>
      <c r="B28" s="5995">
        <v>6.588E-05</v>
      </c>
      <c r="C28" s="5996">
        <v>6.047E-05</v>
      </c>
      <c r="D28" s="5997">
        <v>4.978E-05</v>
      </c>
      <c r="E28" s="5998">
        <v>3.719E-05</v>
      </c>
      <c r="F28" s="5999">
        <v>2.978E-05</v>
      </c>
      <c r="G28" s="6000">
        <v>2.445E-05</v>
      </c>
      <c r="H28" s="6001">
        <v>2.071E-05</v>
      </c>
      <c r="I28" s="6002">
        <v>1.414E-05</v>
      </c>
      <c r="J28" s="6003">
        <v>1.003E-05</v>
      </c>
      <c r="K28" s="6004">
        <v>7.264E-06</v>
      </c>
      <c r="L28" s="6005">
        <v>5.352E-06</v>
      </c>
      <c r="M28" s="6006">
        <v>2.957E-06</v>
      </c>
    </row>
    <row r="29" spans="1:13" ht="12.75">
      <c r="A29" s="6007">
        <v>85</v>
      </c>
      <c r="B29" s="6008">
        <v>6.554E-05</v>
      </c>
      <c r="C29" s="6009">
        <v>5.998E-05</v>
      </c>
      <c r="D29" s="6010">
        <v>4.954E-05</v>
      </c>
      <c r="E29" s="6011">
        <v>3.723E-05</v>
      </c>
      <c r="F29" s="6012">
        <v>2.977E-05</v>
      </c>
      <c r="G29" s="6013">
        <v>2.444E-05</v>
      </c>
      <c r="H29" s="6014">
        <v>2.066E-05</v>
      </c>
      <c r="I29" s="6015">
        <v>1.413E-05</v>
      </c>
      <c r="J29" s="6016">
        <v>1E-05</v>
      </c>
      <c r="K29" s="6017">
        <v>7.272E-06</v>
      </c>
      <c r="L29" s="6018">
        <v>5.34E-06</v>
      </c>
      <c r="M29" s="6019">
        <v>2.964E-06</v>
      </c>
    </row>
    <row r="30" spans="1:13" ht="12.75">
      <c r="A30" s="6020">
        <v>90</v>
      </c>
      <c r="B30" s="6021">
        <v>6.689E-05</v>
      </c>
      <c r="C30" s="6022">
        <v>5.898E-05</v>
      </c>
      <c r="D30" s="6023">
        <v>4.973E-05</v>
      </c>
      <c r="E30" s="6024">
        <v>3.723E-05</v>
      </c>
      <c r="F30" s="6025">
        <v>2.98E-05</v>
      </c>
      <c r="G30" s="6026">
        <v>2.447E-05</v>
      </c>
      <c r="H30" s="6027">
        <v>2.059E-05</v>
      </c>
      <c r="I30" s="6028">
        <v>1.407E-05</v>
      </c>
      <c r="J30" s="6029">
        <v>1.002E-05</v>
      </c>
      <c r="K30" s="6030">
        <v>7.269E-06</v>
      </c>
      <c r="L30" s="6031">
        <v>5.345E-06</v>
      </c>
      <c r="M30" s="6032">
        <v>2.962E-06</v>
      </c>
    </row>
    <row r="31" spans="1:13" ht="12.75">
      <c r="A31" s="6033">
        <v>95</v>
      </c>
      <c r="B31" s="6034">
        <v>6.666E-05</v>
      </c>
      <c r="C31" s="6035">
        <v>5.928E-05</v>
      </c>
      <c r="D31" s="6036">
        <v>4.964E-05</v>
      </c>
      <c r="E31" s="6037">
        <v>3.721E-05</v>
      </c>
      <c r="F31" s="6038">
        <v>2.976E-05</v>
      </c>
      <c r="G31" s="6039">
        <v>2.462E-05</v>
      </c>
      <c r="H31" s="6040">
        <v>2.07E-05</v>
      </c>
      <c r="I31" s="6041">
        <v>1.411E-05</v>
      </c>
      <c r="J31" s="6042">
        <v>9.999E-06</v>
      </c>
      <c r="K31" s="6043">
        <v>7.262E-06</v>
      </c>
      <c r="L31" s="6044">
        <v>5.343E-06</v>
      </c>
      <c r="M31" s="6045">
        <v>2.963E-06</v>
      </c>
    </row>
    <row r="32" spans="1:13" ht="12.75">
      <c r="A32" s="6046">
        <v>100</v>
      </c>
      <c r="B32" s="6047">
        <v>6.624E-05</v>
      </c>
      <c r="C32" s="6048">
        <v>5.967E-05</v>
      </c>
      <c r="D32" s="6049">
        <v>4.992E-05</v>
      </c>
      <c r="E32" s="6050">
        <v>3.717E-05</v>
      </c>
      <c r="F32" s="6051">
        <v>2.975E-05</v>
      </c>
      <c r="G32" s="6052">
        <v>2.457E-05</v>
      </c>
      <c r="H32" s="6053">
        <v>2.067E-05</v>
      </c>
      <c r="I32" s="6054">
        <v>1.411E-05</v>
      </c>
      <c r="J32" s="6055">
        <v>1E-05</v>
      </c>
      <c r="K32" s="6056">
        <v>7.258E-06</v>
      </c>
      <c r="L32" s="6057">
        <v>5.345E-06</v>
      </c>
      <c r="M32" s="6058">
        <v>2.962E-06</v>
      </c>
    </row>
    <row r="33" spans="1:13" ht="12.75">
      <c r="A33" s="6059">
        <v>105</v>
      </c>
      <c r="B33" s="6060">
        <v>6.622E-05</v>
      </c>
      <c r="C33" s="6061">
        <v>6.062E-05</v>
      </c>
      <c r="D33" s="6062">
        <v>5.025E-05</v>
      </c>
      <c r="E33" s="6063">
        <v>3.721E-05</v>
      </c>
      <c r="F33" s="6064">
        <v>2.974E-05</v>
      </c>
      <c r="G33" s="6065">
        <v>2.452E-05</v>
      </c>
      <c r="H33" s="6066">
        <v>2.06E-05</v>
      </c>
      <c r="I33" s="6067">
        <v>1.412E-05</v>
      </c>
      <c r="J33" s="6068">
        <v>1.002E-05</v>
      </c>
      <c r="K33" s="6069">
        <v>7.254E-06</v>
      </c>
      <c r="L33" s="6070">
        <v>5.335E-06</v>
      </c>
      <c r="M33" s="6071">
        <v>2.952E-06</v>
      </c>
    </row>
    <row r="34" spans="1:13" ht="12.75">
      <c r="A34" s="6072">
        <v>110</v>
      </c>
      <c r="B34" s="6073">
        <v>6.639E-05</v>
      </c>
      <c r="C34" s="6074">
        <v>5.985E-05</v>
      </c>
      <c r="D34" s="6075">
        <v>4.952E-05</v>
      </c>
      <c r="E34" s="6076">
        <v>3.719E-05</v>
      </c>
      <c r="F34" s="6077">
        <v>2.965E-05</v>
      </c>
      <c r="G34" s="6078">
        <v>2.45E-05</v>
      </c>
      <c r="H34" s="6079">
        <v>2.064E-05</v>
      </c>
      <c r="I34" s="6080">
        <v>1.407E-05</v>
      </c>
      <c r="J34" s="6081">
        <v>1.001E-05</v>
      </c>
      <c r="K34" s="6082">
        <v>7.244E-06</v>
      </c>
      <c r="L34" s="6083">
        <v>5.329E-06</v>
      </c>
      <c r="M34" s="6084">
        <v>2.947E-06</v>
      </c>
    </row>
    <row r="35" spans="1:13" ht="12.75">
      <c r="A35" s="6085">
        <v>115</v>
      </c>
      <c r="B35" s="6086">
        <v>6.67E-05</v>
      </c>
      <c r="C35" s="6087">
        <v>5.991E-05</v>
      </c>
      <c r="D35" s="6088">
        <v>4.913E-05</v>
      </c>
      <c r="E35" s="6089">
        <v>3.709E-05</v>
      </c>
      <c r="F35" s="6090">
        <v>2.96E-05</v>
      </c>
      <c r="G35" s="6091">
        <v>2.453E-05</v>
      </c>
      <c r="H35" s="6092">
        <v>2.057E-05</v>
      </c>
      <c r="I35" s="6093">
        <v>1.407E-05</v>
      </c>
      <c r="J35" s="6094">
        <v>9.989E-06</v>
      </c>
      <c r="K35" s="6095">
        <v>7.234E-06</v>
      </c>
      <c r="L35" s="6096">
        <v>5.316E-06</v>
      </c>
      <c r="M35" s="6097">
        <v>2.945E-06</v>
      </c>
    </row>
    <row r="36" spans="1:13" ht="12.75">
      <c r="A36" s="6098">
        <v>120</v>
      </c>
      <c r="B36" s="6099">
        <v>6.634E-05</v>
      </c>
      <c r="C36" s="6100">
        <v>6.039E-05</v>
      </c>
      <c r="D36" s="6101">
        <v>4.9E-05</v>
      </c>
      <c r="E36" s="6102">
        <v>3.695E-05</v>
      </c>
      <c r="F36" s="6103">
        <v>2.957E-05</v>
      </c>
      <c r="G36" s="6104">
        <v>2.437E-05</v>
      </c>
      <c r="H36" s="6105">
        <v>2.056E-05</v>
      </c>
      <c r="I36" s="6106">
        <v>1.405E-05</v>
      </c>
      <c r="J36" s="6107">
        <v>9.942E-06</v>
      </c>
      <c r="K36" s="6108">
        <v>7.215E-06</v>
      </c>
      <c r="L36" s="6109">
        <v>5.305E-06</v>
      </c>
      <c r="M36" s="6110">
        <v>2.944E-06</v>
      </c>
    </row>
    <row r="37" spans="1:13" ht="12.75">
      <c r="A37" s="6111">
        <v>125</v>
      </c>
      <c r="B37" s="6112">
        <v>6.642E-05</v>
      </c>
      <c r="C37" s="6113">
        <v>6.04E-05</v>
      </c>
      <c r="D37" s="6114">
        <v>4.975E-05</v>
      </c>
      <c r="E37" s="6115">
        <v>3.706E-05</v>
      </c>
      <c r="F37" s="6116">
        <v>2.945E-05</v>
      </c>
      <c r="G37" s="6117">
        <v>2.434E-05</v>
      </c>
      <c r="H37" s="6118">
        <v>2.05E-05</v>
      </c>
      <c r="I37" s="6119">
        <v>1.399E-05</v>
      </c>
      <c r="J37" s="6120">
        <v>9.926E-06</v>
      </c>
      <c r="K37" s="6121">
        <v>7.208E-06</v>
      </c>
      <c r="L37" s="6122">
        <v>5.306E-06</v>
      </c>
      <c r="M37" s="6123">
        <v>2.94E-06</v>
      </c>
    </row>
    <row r="38" spans="1:13" ht="12.75">
      <c r="A38" s="6124">
        <v>130</v>
      </c>
      <c r="B38" s="6125">
        <v>6.649E-05</v>
      </c>
      <c r="C38" s="6126">
        <v>6.04E-05</v>
      </c>
      <c r="D38" s="6127">
        <v>4.915E-05</v>
      </c>
      <c r="E38" s="6128">
        <v>3.704E-05</v>
      </c>
      <c r="F38" s="6129">
        <v>2.95E-05</v>
      </c>
      <c r="G38" s="6130">
        <v>2.425E-05</v>
      </c>
      <c r="H38" s="6131">
        <v>2.047E-05</v>
      </c>
      <c r="I38" s="6132">
        <v>1.396E-05</v>
      </c>
      <c r="J38" s="6133">
        <v>9.919E-06</v>
      </c>
      <c r="K38" s="6134">
        <v>7.179E-06</v>
      </c>
      <c r="L38" s="6135">
        <v>5.286E-06</v>
      </c>
      <c r="M38" s="6136">
        <v>2.928E-06</v>
      </c>
    </row>
    <row r="39" spans="1:13" ht="12.75">
      <c r="A39" s="6137">
        <v>135</v>
      </c>
      <c r="B39" s="6138">
        <v>6.627E-05</v>
      </c>
      <c r="C39" s="6139">
        <v>6.062E-05</v>
      </c>
      <c r="D39" s="6140">
        <v>4.941E-05</v>
      </c>
      <c r="E39" s="6141">
        <v>3.692E-05</v>
      </c>
      <c r="F39" s="6142">
        <v>2.939E-05</v>
      </c>
      <c r="G39" s="6143">
        <v>2.427E-05</v>
      </c>
      <c r="H39" s="6144">
        <v>2.039E-05</v>
      </c>
      <c r="I39" s="6145">
        <v>1.393E-05</v>
      </c>
      <c r="J39" s="6146">
        <v>9.876E-06</v>
      </c>
      <c r="K39" s="6147">
        <v>7.155E-06</v>
      </c>
      <c r="L39" s="6148">
        <v>5.259E-06</v>
      </c>
      <c r="M39" s="6149">
        <v>2.914E-06</v>
      </c>
    </row>
    <row r="40" spans="1:13" ht="12.75">
      <c r="A40" s="6150">
        <v>140</v>
      </c>
      <c r="B40" s="6151">
        <v>6.592E-05</v>
      </c>
      <c r="C40" s="6152">
        <v>6.104E-05</v>
      </c>
      <c r="D40" s="6153">
        <v>4.86E-05</v>
      </c>
      <c r="E40" s="6154">
        <v>3.679E-05</v>
      </c>
      <c r="F40" s="6155">
        <v>2.933E-05</v>
      </c>
      <c r="G40" s="6156">
        <v>2.42E-05</v>
      </c>
      <c r="H40" s="6157">
        <v>2.034E-05</v>
      </c>
      <c r="I40" s="6158">
        <v>1.386E-05</v>
      </c>
      <c r="J40" s="6159">
        <v>9.841E-06</v>
      </c>
      <c r="K40" s="6160">
        <v>7.136E-06</v>
      </c>
      <c r="L40" s="6161">
        <v>5.239E-06</v>
      </c>
      <c r="M40" s="6162">
        <v>2.896E-06</v>
      </c>
    </row>
    <row r="41" spans="1:13" ht="12.75">
      <c r="A41" s="6163">
        <v>145</v>
      </c>
      <c r="B41" s="6164">
        <v>6.582E-05</v>
      </c>
      <c r="C41" s="6165">
        <v>6.147E-05</v>
      </c>
      <c r="D41" s="6166">
        <v>4.955E-05</v>
      </c>
      <c r="E41" s="6167">
        <v>3.666E-05</v>
      </c>
      <c r="F41" s="6168">
        <v>2.919E-05</v>
      </c>
      <c r="G41" s="6169">
        <v>2.404E-05</v>
      </c>
      <c r="H41" s="6170">
        <v>2.025E-05</v>
      </c>
      <c r="I41" s="6171">
        <v>1.384E-05</v>
      </c>
      <c r="J41" s="6172">
        <v>9.808E-06</v>
      </c>
      <c r="K41" s="6173">
        <v>7.099E-06</v>
      </c>
      <c r="L41" s="6174">
        <v>5.218E-06</v>
      </c>
      <c r="M41" s="6175">
        <v>2.883E-06</v>
      </c>
    </row>
    <row r="42" spans="1:13" ht="12.75">
      <c r="A42" s="6176">
        <v>150</v>
      </c>
      <c r="B42" s="6177">
        <v>6.555E-05</v>
      </c>
      <c r="C42" s="6178">
        <v>6.085E-05</v>
      </c>
      <c r="D42" s="6179">
        <v>4.925E-05</v>
      </c>
      <c r="E42" s="6180">
        <v>3.654E-05</v>
      </c>
      <c r="F42" s="6181">
        <v>2.903E-05</v>
      </c>
      <c r="G42" s="6182">
        <v>2.406E-05</v>
      </c>
      <c r="H42" s="6183">
        <v>2.011E-05</v>
      </c>
      <c r="I42" s="6184">
        <v>1.378E-05</v>
      </c>
      <c r="J42" s="6185">
        <v>9.75E-06</v>
      </c>
      <c r="K42" s="6186">
        <v>7.081E-06</v>
      </c>
      <c r="L42" s="6187">
        <v>5.197E-06</v>
      </c>
      <c r="M42" s="6188">
        <v>2.882E-06</v>
      </c>
    </row>
    <row r="43" spans="1:13" ht="12.75">
      <c r="A43" s="6189">
        <v>155</v>
      </c>
      <c r="B43" s="6190">
        <v>6.448E-05</v>
      </c>
      <c r="C43" s="6191">
        <v>6.077E-05</v>
      </c>
      <c r="D43" s="6192">
        <v>4.874E-05</v>
      </c>
      <c r="E43" s="6193">
        <v>3.631E-05</v>
      </c>
      <c r="F43" s="6194">
        <v>2.892E-05</v>
      </c>
      <c r="G43" s="6195">
        <v>2.39E-05</v>
      </c>
      <c r="H43" s="6196">
        <v>2.005E-05</v>
      </c>
      <c r="I43" s="6197">
        <v>1.371E-05</v>
      </c>
      <c r="J43" s="6198">
        <v>9.719E-06</v>
      </c>
      <c r="K43" s="6199">
        <v>7.038E-06</v>
      </c>
      <c r="L43" s="6200">
        <v>5.166E-06</v>
      </c>
      <c r="M43" s="6201">
        <v>2.851E-06</v>
      </c>
    </row>
    <row r="44" spans="1:13" ht="12.75">
      <c r="A44" s="6202">
        <v>160</v>
      </c>
      <c r="B44" s="6203">
        <v>6.272E-05</v>
      </c>
      <c r="C44" s="6204">
        <v>6.019E-05</v>
      </c>
      <c r="D44" s="6205">
        <v>4.893E-05</v>
      </c>
      <c r="E44" s="6206">
        <v>3.612E-05</v>
      </c>
      <c r="F44" s="6207">
        <v>2.871E-05</v>
      </c>
      <c r="G44" s="6208">
        <v>2.365E-05</v>
      </c>
      <c r="H44" s="6209">
        <v>1.995E-05</v>
      </c>
      <c r="I44" s="6210">
        <v>1.366E-05</v>
      </c>
      <c r="J44" s="6211">
        <v>9.661E-06</v>
      </c>
      <c r="K44" s="6212">
        <v>7.007E-06</v>
      </c>
      <c r="L44" s="6213">
        <v>5.145E-06</v>
      </c>
      <c r="M44" s="6214">
        <v>2.846E-06</v>
      </c>
    </row>
    <row r="45" spans="1:13" ht="12.75">
      <c r="A45" s="6215">
        <v>165</v>
      </c>
      <c r="B45" s="6216">
        <v>6.031E-05</v>
      </c>
      <c r="C45" s="6217">
        <v>5.929E-05</v>
      </c>
      <c r="D45" s="6218">
        <v>4.808E-05</v>
      </c>
      <c r="E45" s="6219">
        <v>3.566E-05</v>
      </c>
      <c r="F45" s="6220">
        <v>2.858E-05</v>
      </c>
      <c r="G45" s="6221">
        <v>2.351E-05</v>
      </c>
      <c r="H45" s="6222">
        <v>1.981E-05</v>
      </c>
      <c r="I45" s="6223">
        <v>1.358E-05</v>
      </c>
      <c r="J45" s="6224">
        <v>9.608E-06</v>
      </c>
      <c r="K45" s="6225">
        <v>6.957E-06</v>
      </c>
      <c r="L45" s="6226">
        <v>5.108E-06</v>
      </c>
      <c r="M45" s="6227">
        <v>2.829E-06</v>
      </c>
    </row>
    <row r="46" spans="1:13" ht="12.75">
      <c r="A46" s="6228">
        <v>168</v>
      </c>
      <c r="B46" s="6229">
        <v>5.713E-05</v>
      </c>
      <c r="C46" s="6230">
        <v>5.801E-05</v>
      </c>
      <c r="D46" s="6231">
        <v>4.777E-05</v>
      </c>
      <c r="E46" s="6232">
        <v>3.54E-05</v>
      </c>
      <c r="F46" s="6233">
        <v>2.836E-05</v>
      </c>
      <c r="G46" s="6234">
        <v>2.345E-05</v>
      </c>
      <c r="H46" s="6235">
        <v>1.973E-05</v>
      </c>
      <c r="I46" s="6236">
        <v>1.355E-05</v>
      </c>
      <c r="J46" s="6237">
        <v>9.586E-06</v>
      </c>
      <c r="K46" s="6238">
        <v>6.936E-06</v>
      </c>
      <c r="L46" s="6239">
        <v>5.098E-06</v>
      </c>
      <c r="M46" s="6240">
        <v>2.824E-06</v>
      </c>
    </row>
    <row r="47" spans="1:13" ht="12.75">
      <c r="A47" s="6241">
        <v>170</v>
      </c>
      <c r="B47" s="6242" t="s">
        <v>47</v>
      </c>
      <c r="C47" s="6243">
        <v>5.631E-05</v>
      </c>
      <c r="D47" s="6244">
        <v>4.707E-05</v>
      </c>
      <c r="E47" s="6245">
        <v>3.523E-05</v>
      </c>
      <c r="F47" s="6246">
        <v>2.82E-05</v>
      </c>
      <c r="G47" s="6247">
        <v>2.331E-05</v>
      </c>
      <c r="H47" s="6248">
        <v>1.964E-05</v>
      </c>
      <c r="I47" s="6249">
        <v>1.351E-05</v>
      </c>
      <c r="J47" s="6250">
        <v>9.571E-06</v>
      </c>
      <c r="K47" s="6251">
        <v>6.925E-06</v>
      </c>
      <c r="L47" s="6252">
        <v>5.09E-06</v>
      </c>
      <c r="M47" s="6253">
        <v>2.815E-06</v>
      </c>
    </row>
    <row r="48" spans="1:13" ht="12.75">
      <c r="A48" s="6254">
        <v>173</v>
      </c>
      <c r="B48" s="6255" t="s">
        <v>47</v>
      </c>
      <c r="C48" s="6256">
        <v>5.298E-05</v>
      </c>
      <c r="D48" s="6257">
        <v>4.494E-05</v>
      </c>
      <c r="E48" s="6258">
        <v>3.474E-05</v>
      </c>
      <c r="F48" s="6259">
        <v>2.791E-05</v>
      </c>
      <c r="G48" s="6260">
        <v>2.302E-05</v>
      </c>
      <c r="H48" s="6261">
        <v>1.96E-05</v>
      </c>
      <c r="I48" s="6262">
        <v>1.349E-05</v>
      </c>
      <c r="J48" s="6263">
        <v>9.554E-06</v>
      </c>
      <c r="K48" s="6264">
        <v>6.913E-06</v>
      </c>
      <c r="L48" s="6265">
        <v>5.065E-06</v>
      </c>
      <c r="M48" s="6266">
        <v>2.807E-06</v>
      </c>
    </row>
    <row r="49" spans="1:13" ht="12.75">
      <c r="A49" s="6267">
        <v>175</v>
      </c>
      <c r="B49" s="6268" t="s">
        <v>47</v>
      </c>
      <c r="C49" s="6269" t="s">
        <v>47</v>
      </c>
      <c r="D49" s="6270">
        <v>4.424E-05</v>
      </c>
      <c r="E49" s="6271">
        <v>3.405E-05</v>
      </c>
      <c r="F49" s="6272">
        <v>2.766E-05</v>
      </c>
      <c r="G49" s="6273">
        <v>2.287E-05</v>
      </c>
      <c r="H49" s="6274">
        <v>1.944E-05</v>
      </c>
      <c r="I49" s="6275">
        <v>1.347E-05</v>
      </c>
      <c r="J49" s="6276">
        <v>9.535E-06</v>
      </c>
      <c r="K49" s="6277">
        <v>6.909E-06</v>
      </c>
      <c r="L49" s="6278">
        <v>5.067E-06</v>
      </c>
      <c r="M49" s="6279">
        <v>2.798E-06</v>
      </c>
    </row>
    <row r="50" spans="1:13" ht="12.75">
      <c r="A50" s="6280">
        <v>177</v>
      </c>
      <c r="B50" s="6281" t="s">
        <v>47</v>
      </c>
      <c r="C50" s="6282" t="s">
        <v>47</v>
      </c>
      <c r="D50" s="6283">
        <v>4.007E-05</v>
      </c>
      <c r="E50" s="6284">
        <v>3.244E-05</v>
      </c>
      <c r="F50" s="6285">
        <v>2.677E-05</v>
      </c>
      <c r="G50" s="6286">
        <v>2.231E-05</v>
      </c>
      <c r="H50" s="6287">
        <v>1.914E-05</v>
      </c>
      <c r="I50" s="6288">
        <v>1.346E-05</v>
      </c>
      <c r="J50" s="6289">
        <v>9.523E-06</v>
      </c>
      <c r="K50" s="6290">
        <v>6.89E-06</v>
      </c>
      <c r="L50" s="6291">
        <v>5.062E-06</v>
      </c>
      <c r="M50" s="6292">
        <v>2.791E-06</v>
      </c>
    </row>
    <row r="51" spans="1:13" ht="12.75">
      <c r="A51" s="6293">
        <v>178</v>
      </c>
      <c r="B51" s="6294" t="s">
        <v>47</v>
      </c>
      <c r="C51" s="6295" t="s">
        <v>47</v>
      </c>
      <c r="D51" s="6296" t="s">
        <v>47</v>
      </c>
      <c r="E51" s="6297">
        <v>2.988E-05</v>
      </c>
      <c r="F51" s="6298">
        <v>2.574E-05</v>
      </c>
      <c r="G51" s="6299">
        <v>2.181E-05</v>
      </c>
      <c r="H51" s="6300">
        <v>1.887E-05</v>
      </c>
      <c r="I51" s="6301">
        <v>1.346E-05</v>
      </c>
      <c r="J51" s="6302">
        <v>9.509E-06</v>
      </c>
      <c r="K51" s="6303">
        <v>6.884E-06</v>
      </c>
      <c r="L51" s="6304">
        <v>5.057E-06</v>
      </c>
      <c r="M51" s="6305">
        <v>2.796E-06</v>
      </c>
    </row>
    <row r="52" spans="1:13" ht="12.75">
      <c r="A52" s="6306">
        <v>179</v>
      </c>
      <c r="B52" s="6307" t="s">
        <v>47</v>
      </c>
      <c r="C52" s="6308" t="s">
        <v>47</v>
      </c>
      <c r="D52" s="6309" t="s">
        <v>47</v>
      </c>
      <c r="E52" s="6310" t="s">
        <v>47</v>
      </c>
      <c r="F52" s="6311">
        <v>2.267E-05</v>
      </c>
      <c r="G52" s="6312">
        <v>1.952E-05</v>
      </c>
      <c r="H52" s="6313">
        <v>1.778E-05</v>
      </c>
      <c r="I52" s="6314">
        <v>1.347E-05</v>
      </c>
      <c r="J52" s="6315">
        <v>9.488E-06</v>
      </c>
      <c r="K52" s="6316">
        <v>6.878E-06</v>
      </c>
      <c r="L52" s="6317">
        <v>5.053E-06</v>
      </c>
      <c r="M52" s="6318">
        <v>2.788E-06</v>
      </c>
    </row>
    <row r="53" spans="1:13" ht="12.75">
      <c r="A53" s="6319">
        <v>180</v>
      </c>
      <c r="B53" s="6320" t="s">
        <v>47</v>
      </c>
      <c r="C53" s="6321" t="s">
        <v>47</v>
      </c>
      <c r="D53" s="6322" t="s">
        <v>47</v>
      </c>
      <c r="E53" s="6323" t="s">
        <v>47</v>
      </c>
      <c r="F53" s="6324" t="s">
        <v>47</v>
      </c>
      <c r="G53" s="6325" t="s">
        <v>47</v>
      </c>
      <c r="H53" s="6326">
        <v>1.115E-05</v>
      </c>
      <c r="I53" s="6327">
        <v>1.342E-05</v>
      </c>
      <c r="J53" s="6328">
        <v>9.54E-06</v>
      </c>
      <c r="K53" s="6329">
        <v>6.882E-06</v>
      </c>
      <c r="L53" s="6330">
        <v>5.054E-06</v>
      </c>
      <c r="M53" s="6331">
        <v>2.791E-06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 t="s">
        <v>47</v>
      </c>
      <c r="C58" s="6347" t="s">
        <v>47</v>
      </c>
      <c r="D58" s="6348">
        <v>0.0137</v>
      </c>
      <c r="E58" s="6349">
        <v>0.0027</v>
      </c>
      <c r="F58" s="6350">
        <v>0.0031</v>
      </c>
      <c r="G58" s="6351">
        <v>0.0034</v>
      </c>
      <c r="H58" s="6352">
        <v>0.0037</v>
      </c>
      <c r="I58" s="6353">
        <v>0.0024</v>
      </c>
      <c r="J58" s="6354">
        <v>0.0029</v>
      </c>
      <c r="K58" s="6355">
        <v>0.0016</v>
      </c>
      <c r="L58" s="6356">
        <v>0.0019</v>
      </c>
      <c r="M58" s="6357">
        <v>0.0026</v>
      </c>
    </row>
    <row r="59" spans="1:13" ht="12.75">
      <c r="A59" s="6358">
        <v>1</v>
      </c>
      <c r="B59" s="6359" t="s">
        <v>47</v>
      </c>
      <c r="C59" s="6360" t="s">
        <v>47</v>
      </c>
      <c r="D59" s="6361">
        <v>0.0098</v>
      </c>
      <c r="E59" s="6362">
        <v>0.0022</v>
      </c>
      <c r="F59" s="6363">
        <v>0.0022</v>
      </c>
      <c r="G59" s="6364">
        <v>0.0024</v>
      </c>
      <c r="H59" s="6365">
        <v>0.0027</v>
      </c>
      <c r="I59" s="6366">
        <v>0.0017</v>
      </c>
      <c r="J59" s="6367">
        <v>0.002</v>
      </c>
      <c r="K59" s="6368">
        <v>0.0012</v>
      </c>
      <c r="L59" s="6369">
        <v>0.0014</v>
      </c>
      <c r="M59" s="6370">
        <v>0.0018</v>
      </c>
    </row>
    <row r="60" spans="1:13" ht="12.75">
      <c r="A60" s="6371">
        <v>2</v>
      </c>
      <c r="B60" s="6372" t="s">
        <v>47</v>
      </c>
      <c r="C60" s="6373" t="s">
        <v>47</v>
      </c>
      <c r="D60" s="6374">
        <v>0.0099</v>
      </c>
      <c r="E60" s="6375">
        <v>0.0019</v>
      </c>
      <c r="F60" s="6376">
        <v>0.0022</v>
      </c>
      <c r="G60" s="6377">
        <v>0.0024</v>
      </c>
      <c r="H60" s="6378">
        <v>0.0027</v>
      </c>
      <c r="I60" s="6379">
        <v>0.0017</v>
      </c>
      <c r="J60" s="6380">
        <v>0.002</v>
      </c>
      <c r="K60" s="6381">
        <v>0.0012</v>
      </c>
      <c r="L60" s="6382">
        <v>0.0014</v>
      </c>
      <c r="M60" s="6383">
        <v>0.0018</v>
      </c>
    </row>
    <row r="61" spans="1:13" ht="12.75">
      <c r="A61" s="6384">
        <v>3</v>
      </c>
      <c r="B61" s="6385" t="s">
        <v>47</v>
      </c>
      <c r="C61" s="6386" t="s">
        <v>47</v>
      </c>
      <c r="D61" s="6387">
        <v>0.0098</v>
      </c>
      <c r="E61" s="6388">
        <v>0.0019</v>
      </c>
      <c r="F61" s="6389">
        <v>0.0022</v>
      </c>
      <c r="G61" s="6390">
        <v>0.0024</v>
      </c>
      <c r="H61" s="6391">
        <v>0.0026</v>
      </c>
      <c r="I61" s="6392">
        <v>0.0017</v>
      </c>
      <c r="J61" s="6393">
        <v>0.002</v>
      </c>
      <c r="K61" s="6394">
        <v>0.0012</v>
      </c>
      <c r="L61" s="6395">
        <v>0.0013</v>
      </c>
      <c r="M61" s="6396">
        <v>0.0018</v>
      </c>
    </row>
    <row r="62" spans="1:13" ht="12.75">
      <c r="A62" s="6397">
        <v>5</v>
      </c>
      <c r="B62" s="6398" t="s">
        <v>47</v>
      </c>
      <c r="C62" s="6399" t="s">
        <v>47</v>
      </c>
      <c r="D62" s="6400">
        <v>0.0099</v>
      </c>
      <c r="E62" s="6401">
        <v>0.0019</v>
      </c>
      <c r="F62" s="6402">
        <v>0.0022</v>
      </c>
      <c r="G62" s="6403">
        <v>0.0024</v>
      </c>
      <c r="H62" s="6404">
        <v>0.0026</v>
      </c>
      <c r="I62" s="6405">
        <v>0.0017</v>
      </c>
      <c r="J62" s="6406">
        <v>0.002</v>
      </c>
      <c r="K62" s="6407">
        <v>0.0012</v>
      </c>
      <c r="L62" s="6408">
        <v>0.0013</v>
      </c>
      <c r="M62" s="6409">
        <v>0.0018</v>
      </c>
    </row>
    <row r="63" spans="1:13" ht="12.75">
      <c r="A63" s="6410">
        <v>7</v>
      </c>
      <c r="B63" s="6411" t="s">
        <v>47</v>
      </c>
      <c r="C63" s="6412">
        <v>0.0093</v>
      </c>
      <c r="D63" s="6413">
        <v>0.0098</v>
      </c>
      <c r="E63" s="6414">
        <v>0.0019</v>
      </c>
      <c r="F63" s="6415">
        <v>0.0022</v>
      </c>
      <c r="G63" s="6416">
        <v>0.0024</v>
      </c>
      <c r="H63" s="6417">
        <v>0.0027</v>
      </c>
      <c r="I63" s="6418">
        <v>0.0017</v>
      </c>
      <c r="J63" s="6419">
        <v>0.002</v>
      </c>
      <c r="K63" s="6420">
        <v>0.0012</v>
      </c>
      <c r="L63" s="6421">
        <v>0.0013</v>
      </c>
      <c r="M63" s="6422">
        <v>0.0018</v>
      </c>
    </row>
    <row r="64" spans="1:13" ht="12.75">
      <c r="A64" s="6423">
        <v>10</v>
      </c>
      <c r="B64" s="6424" t="s">
        <v>47</v>
      </c>
      <c r="C64" s="6425">
        <v>0.009</v>
      </c>
      <c r="D64" s="6426">
        <v>0.0098</v>
      </c>
      <c r="E64" s="6427">
        <v>0.0019</v>
      </c>
      <c r="F64" s="6428">
        <v>0.0022</v>
      </c>
      <c r="G64" s="6429">
        <v>0.0024</v>
      </c>
      <c r="H64" s="6430">
        <v>0.0027</v>
      </c>
      <c r="I64" s="6431">
        <v>0.0017</v>
      </c>
      <c r="J64" s="6432">
        <v>0.002</v>
      </c>
      <c r="K64" s="6433">
        <v>0.0012</v>
      </c>
      <c r="L64" s="6434">
        <v>0.0013</v>
      </c>
      <c r="M64" s="6435">
        <v>0.0018</v>
      </c>
    </row>
    <row r="65" spans="1:13" ht="12.75">
      <c r="A65" s="6436">
        <v>12</v>
      </c>
      <c r="B65" s="6437">
        <v>0.0089</v>
      </c>
      <c r="C65" s="6438">
        <v>0.0089</v>
      </c>
      <c r="D65" s="6439">
        <v>0.0099</v>
      </c>
      <c r="E65" s="6440">
        <v>0.0019</v>
      </c>
      <c r="F65" s="6441">
        <v>0.0022</v>
      </c>
      <c r="G65" s="6442">
        <v>0.0024</v>
      </c>
      <c r="H65" s="6443">
        <v>0.0027</v>
      </c>
      <c r="I65" s="6444">
        <v>0.0017</v>
      </c>
      <c r="J65" s="6445">
        <v>0.002</v>
      </c>
      <c r="K65" s="6446">
        <v>0.0012</v>
      </c>
      <c r="L65" s="6447">
        <v>0.0013</v>
      </c>
      <c r="M65" s="6448">
        <v>0.0018</v>
      </c>
    </row>
    <row r="66" spans="1:13" ht="12.75">
      <c r="A66" s="6449">
        <v>15</v>
      </c>
      <c r="B66" s="6450">
        <v>0.0087</v>
      </c>
      <c r="C66" s="6451">
        <v>0.0088</v>
      </c>
      <c r="D66" s="6452">
        <v>0.0099</v>
      </c>
      <c r="E66" s="6453">
        <v>0.0019</v>
      </c>
      <c r="F66" s="6454">
        <v>0.0022</v>
      </c>
      <c r="G66" s="6455">
        <v>0.0024</v>
      </c>
      <c r="H66" s="6456">
        <v>0.0026</v>
      </c>
      <c r="I66" s="6457">
        <v>0.0017</v>
      </c>
      <c r="J66" s="6458">
        <v>0.002</v>
      </c>
      <c r="K66" s="6459">
        <v>0.0011</v>
      </c>
      <c r="L66" s="6460">
        <v>0.0013</v>
      </c>
      <c r="M66" s="6461">
        <v>0.0018</v>
      </c>
    </row>
    <row r="67" spans="1:13" ht="12.75">
      <c r="A67" s="6462">
        <v>20</v>
      </c>
      <c r="B67" s="6463">
        <v>0.0085</v>
      </c>
      <c r="C67" s="6464">
        <v>0.0088</v>
      </c>
      <c r="D67" s="6465">
        <v>0.0099</v>
      </c>
      <c r="E67" s="6466">
        <v>0.0019</v>
      </c>
      <c r="F67" s="6467">
        <v>0.0022</v>
      </c>
      <c r="G67" s="6468">
        <v>0.0024</v>
      </c>
      <c r="H67" s="6469">
        <v>0.0026</v>
      </c>
      <c r="I67" s="6470">
        <v>0.0017</v>
      </c>
      <c r="J67" s="6471">
        <v>0.002</v>
      </c>
      <c r="K67" s="6472">
        <v>0.0011</v>
      </c>
      <c r="L67" s="6473">
        <v>0.0013</v>
      </c>
      <c r="M67" s="6474">
        <v>0.0018</v>
      </c>
    </row>
    <row r="68" spans="1:13" ht="12.75">
      <c r="A68" s="6475">
        <v>25</v>
      </c>
      <c r="B68" s="6476">
        <v>0.0084</v>
      </c>
      <c r="C68" s="6477">
        <v>0.0088</v>
      </c>
      <c r="D68" s="6478">
        <v>0.0099</v>
      </c>
      <c r="E68" s="6479">
        <v>0.0019</v>
      </c>
      <c r="F68" s="6480">
        <v>0.0022</v>
      </c>
      <c r="G68" s="6481">
        <v>0.0024</v>
      </c>
      <c r="H68" s="6482">
        <v>0.0026</v>
      </c>
      <c r="I68" s="6483">
        <v>0.0017</v>
      </c>
      <c r="J68" s="6484">
        <v>0.002</v>
      </c>
      <c r="K68" s="6485">
        <v>0.0011</v>
      </c>
      <c r="L68" s="6486">
        <v>0.0013</v>
      </c>
      <c r="M68" s="6487">
        <v>0.0018</v>
      </c>
    </row>
    <row r="69" spans="1:13" ht="12.75">
      <c r="A69" s="6488">
        <v>30</v>
      </c>
      <c r="B69" s="6489">
        <v>0.0084</v>
      </c>
      <c r="C69" s="6490">
        <v>0.0088</v>
      </c>
      <c r="D69" s="6491">
        <v>0.0099</v>
      </c>
      <c r="E69" s="6492">
        <v>0.0019</v>
      </c>
      <c r="F69" s="6493">
        <v>0.0022</v>
      </c>
      <c r="G69" s="6494">
        <v>0.0024</v>
      </c>
      <c r="H69" s="6495">
        <v>0.0026</v>
      </c>
      <c r="I69" s="6496">
        <v>0.0017</v>
      </c>
      <c r="J69" s="6497">
        <v>0.002</v>
      </c>
      <c r="K69" s="6498">
        <v>0.0011</v>
      </c>
      <c r="L69" s="6499">
        <v>0.0013</v>
      </c>
      <c r="M69" s="6500">
        <v>0.0018</v>
      </c>
    </row>
    <row r="70" spans="1:13" ht="12.75">
      <c r="A70" s="6501">
        <v>35</v>
      </c>
      <c r="B70" s="6502">
        <v>0.0084</v>
      </c>
      <c r="C70" s="6503">
        <v>0.0088</v>
      </c>
      <c r="D70" s="6504">
        <v>0.0098</v>
      </c>
      <c r="E70" s="6505">
        <v>0.0019</v>
      </c>
      <c r="F70" s="6506">
        <v>0.0022</v>
      </c>
      <c r="G70" s="6507">
        <v>0.0024</v>
      </c>
      <c r="H70" s="6508">
        <v>0.0026</v>
      </c>
      <c r="I70" s="6509">
        <v>0.0017</v>
      </c>
      <c r="J70" s="6510">
        <v>0.002</v>
      </c>
      <c r="K70" s="6511">
        <v>0.0011</v>
      </c>
      <c r="L70" s="6512">
        <v>0.0013</v>
      </c>
      <c r="M70" s="6513">
        <v>0.0018</v>
      </c>
    </row>
    <row r="71" spans="1:13" ht="12.75">
      <c r="A71" s="6514">
        <v>40</v>
      </c>
      <c r="B71" s="6515">
        <v>0.0084</v>
      </c>
      <c r="C71" s="6516">
        <v>0.0088</v>
      </c>
      <c r="D71" s="6517">
        <v>0.0099</v>
      </c>
      <c r="E71" s="6518">
        <v>0.0019</v>
      </c>
      <c r="F71" s="6519">
        <v>0.0022</v>
      </c>
      <c r="G71" s="6520">
        <v>0.0024</v>
      </c>
      <c r="H71" s="6521">
        <v>0.0026</v>
      </c>
      <c r="I71" s="6522">
        <v>0.0017</v>
      </c>
      <c r="J71" s="6523">
        <v>0.002</v>
      </c>
      <c r="K71" s="6524">
        <v>0.0011</v>
      </c>
      <c r="L71" s="6525">
        <v>0.0013</v>
      </c>
      <c r="M71" s="6526">
        <v>0.0018</v>
      </c>
    </row>
    <row r="72" spans="1:13" ht="12.75">
      <c r="A72" s="6527">
        <v>45</v>
      </c>
      <c r="B72" s="6528">
        <v>0.0084</v>
      </c>
      <c r="C72" s="6529">
        <v>0.0089</v>
      </c>
      <c r="D72" s="6530">
        <v>0.0099</v>
      </c>
      <c r="E72" s="6531">
        <v>0.0019</v>
      </c>
      <c r="F72" s="6532">
        <v>0.0022</v>
      </c>
      <c r="G72" s="6533">
        <v>0.0024</v>
      </c>
      <c r="H72" s="6534">
        <v>0.0026</v>
      </c>
      <c r="I72" s="6535">
        <v>0.0017</v>
      </c>
      <c r="J72" s="6536">
        <v>0.002</v>
      </c>
      <c r="K72" s="6537">
        <v>0.0011</v>
      </c>
      <c r="L72" s="6538">
        <v>0.0013</v>
      </c>
      <c r="M72" s="6539">
        <v>0.0018</v>
      </c>
    </row>
    <row r="73" spans="1:13" ht="12.75">
      <c r="A73" s="6540">
        <v>50</v>
      </c>
      <c r="B73" s="6541">
        <v>0.0084</v>
      </c>
      <c r="C73" s="6542">
        <v>0.0089</v>
      </c>
      <c r="D73" s="6543">
        <v>0.0099</v>
      </c>
      <c r="E73" s="6544">
        <v>0.0019</v>
      </c>
      <c r="F73" s="6545">
        <v>0.0022</v>
      </c>
      <c r="G73" s="6546">
        <v>0.0024</v>
      </c>
      <c r="H73" s="6547">
        <v>0.0026</v>
      </c>
      <c r="I73" s="6548">
        <v>0.0017</v>
      </c>
      <c r="J73" s="6549">
        <v>0.002</v>
      </c>
      <c r="K73" s="6550">
        <v>0.0011</v>
      </c>
      <c r="L73" s="6551">
        <v>0.0013</v>
      </c>
      <c r="M73" s="6552">
        <v>0.0018</v>
      </c>
    </row>
    <row r="74" spans="1:13" ht="12.75">
      <c r="A74" s="6553">
        <v>55</v>
      </c>
      <c r="B74" s="6554">
        <v>0.0084</v>
      </c>
      <c r="C74" s="6555">
        <v>0.0089</v>
      </c>
      <c r="D74" s="6556">
        <v>0.0099</v>
      </c>
      <c r="E74" s="6557">
        <v>0.0019</v>
      </c>
      <c r="F74" s="6558">
        <v>0.0022</v>
      </c>
      <c r="G74" s="6559">
        <v>0.0024</v>
      </c>
      <c r="H74" s="6560">
        <v>0.0026</v>
      </c>
      <c r="I74" s="6561">
        <v>0.0017</v>
      </c>
      <c r="J74" s="6562">
        <v>0.002</v>
      </c>
      <c r="K74" s="6563">
        <v>0.0011</v>
      </c>
      <c r="L74" s="6564">
        <v>0.0013</v>
      </c>
      <c r="M74" s="6565">
        <v>0.0018</v>
      </c>
    </row>
    <row r="75" spans="1:13" ht="12.75">
      <c r="A75" s="6566">
        <v>60</v>
      </c>
      <c r="B75" s="6567">
        <v>0.0084</v>
      </c>
      <c r="C75" s="6568">
        <v>0.0089</v>
      </c>
      <c r="D75" s="6569">
        <v>0.0099</v>
      </c>
      <c r="E75" s="6570">
        <v>0.0019</v>
      </c>
      <c r="F75" s="6571">
        <v>0.0022</v>
      </c>
      <c r="G75" s="6572">
        <v>0.0024</v>
      </c>
      <c r="H75" s="6573">
        <v>0.0026</v>
      </c>
      <c r="I75" s="6574">
        <v>0.0017</v>
      </c>
      <c r="J75" s="6575">
        <v>0.002</v>
      </c>
      <c r="K75" s="6576">
        <v>0.0011</v>
      </c>
      <c r="L75" s="6577">
        <v>0.0013</v>
      </c>
      <c r="M75" s="6578">
        <v>0.0018</v>
      </c>
    </row>
    <row r="76" spans="1:13" ht="12.75">
      <c r="A76" s="6579">
        <v>65</v>
      </c>
      <c r="B76" s="6580">
        <v>0.0085</v>
      </c>
      <c r="C76" s="6581">
        <v>0.0089</v>
      </c>
      <c r="D76" s="6582">
        <v>0.01</v>
      </c>
      <c r="E76" s="6583">
        <v>0.0019</v>
      </c>
      <c r="F76" s="6584">
        <v>0.0022</v>
      </c>
      <c r="G76" s="6585">
        <v>0.0024</v>
      </c>
      <c r="H76" s="6586">
        <v>0.0026</v>
      </c>
      <c r="I76" s="6587">
        <v>0.0017</v>
      </c>
      <c r="J76" s="6588">
        <v>0.002</v>
      </c>
      <c r="K76" s="6589">
        <v>0.0011</v>
      </c>
      <c r="L76" s="6590">
        <v>0.0013</v>
      </c>
      <c r="M76" s="6591">
        <v>0.0018</v>
      </c>
    </row>
    <row r="77" spans="1:13" ht="12.75">
      <c r="A77" s="6592">
        <v>70</v>
      </c>
      <c r="B77" s="6593">
        <v>0.0084</v>
      </c>
      <c r="C77" s="6594">
        <v>0.0089</v>
      </c>
      <c r="D77" s="6595">
        <v>0.0099</v>
      </c>
      <c r="E77" s="6596">
        <v>0.0019</v>
      </c>
      <c r="F77" s="6597">
        <v>0.0022</v>
      </c>
      <c r="G77" s="6598">
        <v>0.0024</v>
      </c>
      <c r="H77" s="6599">
        <v>0.0026</v>
      </c>
      <c r="I77" s="6600">
        <v>0.0017</v>
      </c>
      <c r="J77" s="6601">
        <v>0.002</v>
      </c>
      <c r="K77" s="6602">
        <v>0.0011</v>
      </c>
      <c r="L77" s="6603">
        <v>0.0013</v>
      </c>
      <c r="M77" s="6604">
        <v>0.0018</v>
      </c>
    </row>
    <row r="78" spans="1:13" ht="12.75">
      <c r="A78" s="6605">
        <v>75</v>
      </c>
      <c r="B78" s="6606">
        <v>0.0084</v>
      </c>
      <c r="C78" s="6607">
        <v>0.009</v>
      </c>
      <c r="D78" s="6608">
        <v>0.01</v>
      </c>
      <c r="E78" s="6609">
        <v>0.0019</v>
      </c>
      <c r="F78" s="6610">
        <v>0.0022</v>
      </c>
      <c r="G78" s="6611">
        <v>0.0024</v>
      </c>
      <c r="H78" s="6612">
        <v>0.0026</v>
      </c>
      <c r="I78" s="6613">
        <v>0.0017</v>
      </c>
      <c r="J78" s="6614">
        <v>0.002</v>
      </c>
      <c r="K78" s="6615">
        <v>0.0011</v>
      </c>
      <c r="L78" s="6616">
        <v>0.0013</v>
      </c>
      <c r="M78" s="6617">
        <v>0.0018</v>
      </c>
    </row>
    <row r="79" spans="1:13" ht="12.75">
      <c r="A79" s="6618">
        <v>80</v>
      </c>
      <c r="B79" s="6619">
        <v>0.0085</v>
      </c>
      <c r="C79" s="6620">
        <v>0.009</v>
      </c>
      <c r="D79" s="6621">
        <v>0.0099</v>
      </c>
      <c r="E79" s="6622">
        <v>0.0019</v>
      </c>
      <c r="F79" s="6623">
        <v>0.0022</v>
      </c>
      <c r="G79" s="6624">
        <v>0.0024</v>
      </c>
      <c r="H79" s="6625">
        <v>0.0026</v>
      </c>
      <c r="I79" s="6626">
        <v>0.0017</v>
      </c>
      <c r="J79" s="6627">
        <v>0.002</v>
      </c>
      <c r="K79" s="6628">
        <v>0.0011</v>
      </c>
      <c r="L79" s="6629">
        <v>0.0013</v>
      </c>
      <c r="M79" s="6630">
        <v>0.0018</v>
      </c>
    </row>
    <row r="80" spans="1:13" ht="12.75">
      <c r="A80" s="6631">
        <v>85</v>
      </c>
      <c r="B80" s="6632">
        <v>0.0085</v>
      </c>
      <c r="C80" s="6633">
        <v>0.009</v>
      </c>
      <c r="D80" s="6634">
        <v>0.01</v>
      </c>
      <c r="E80" s="6635">
        <v>0.0019</v>
      </c>
      <c r="F80" s="6636">
        <v>0.0022</v>
      </c>
      <c r="G80" s="6637">
        <v>0.0024</v>
      </c>
      <c r="H80" s="6638">
        <v>0.0026</v>
      </c>
      <c r="I80" s="6639">
        <v>0.0017</v>
      </c>
      <c r="J80" s="6640">
        <v>0.002</v>
      </c>
      <c r="K80" s="6641">
        <v>0.0011</v>
      </c>
      <c r="L80" s="6642">
        <v>0.0013</v>
      </c>
      <c r="M80" s="6643">
        <v>0.0018</v>
      </c>
    </row>
    <row r="81" spans="1:13" ht="12.75">
      <c r="A81" s="6644">
        <v>90</v>
      </c>
      <c r="B81" s="6645">
        <v>0.0084</v>
      </c>
      <c r="C81" s="6646">
        <v>0.009</v>
      </c>
      <c r="D81" s="6647">
        <v>0.01</v>
      </c>
      <c r="E81" s="6648">
        <v>0.0019</v>
      </c>
      <c r="F81" s="6649">
        <v>0.0022</v>
      </c>
      <c r="G81" s="6650">
        <v>0.0024</v>
      </c>
      <c r="H81" s="6651">
        <v>0.0026</v>
      </c>
      <c r="I81" s="6652">
        <v>0.0017</v>
      </c>
      <c r="J81" s="6653">
        <v>0.002</v>
      </c>
      <c r="K81" s="6654">
        <v>0.0011</v>
      </c>
      <c r="L81" s="6655">
        <v>0.0013</v>
      </c>
      <c r="M81" s="6656">
        <v>0.0018</v>
      </c>
    </row>
    <row r="82" spans="1:13" ht="12.75">
      <c r="A82" s="6657">
        <v>95</v>
      </c>
      <c r="B82" s="6658">
        <v>0.0084</v>
      </c>
      <c r="C82" s="6659">
        <v>0.009</v>
      </c>
      <c r="D82" s="6660">
        <v>0.0099</v>
      </c>
      <c r="E82" s="6661">
        <v>0.0019</v>
      </c>
      <c r="F82" s="6662">
        <v>0.0022</v>
      </c>
      <c r="G82" s="6663">
        <v>0.0024</v>
      </c>
      <c r="H82" s="6664">
        <v>0.0026</v>
      </c>
      <c r="I82" s="6665">
        <v>0.0017</v>
      </c>
      <c r="J82" s="6666">
        <v>0.002</v>
      </c>
      <c r="K82" s="6667">
        <v>0.0011</v>
      </c>
      <c r="L82" s="6668">
        <v>0.0013</v>
      </c>
      <c r="M82" s="6669">
        <v>0.0018</v>
      </c>
    </row>
    <row r="83" spans="1:13" ht="12.75">
      <c r="A83" s="6670">
        <v>100</v>
      </c>
      <c r="B83" s="6671">
        <v>0.0084</v>
      </c>
      <c r="C83" s="6672">
        <v>0.0089</v>
      </c>
      <c r="D83" s="6673">
        <v>0.0099</v>
      </c>
      <c r="E83" s="6674">
        <v>0.0019</v>
      </c>
      <c r="F83" s="6675">
        <v>0.0022</v>
      </c>
      <c r="G83" s="6676">
        <v>0.0024</v>
      </c>
      <c r="H83" s="6677">
        <v>0.0026</v>
      </c>
      <c r="I83" s="6678">
        <v>0.0017</v>
      </c>
      <c r="J83" s="6679">
        <v>0.002</v>
      </c>
      <c r="K83" s="6680">
        <v>0.0011</v>
      </c>
      <c r="L83" s="6681">
        <v>0.0013</v>
      </c>
      <c r="M83" s="6682">
        <v>0.0018</v>
      </c>
    </row>
    <row r="84" spans="1:13" ht="12.75">
      <c r="A84" s="6683">
        <v>105</v>
      </c>
      <c r="B84" s="6684">
        <v>0.0084</v>
      </c>
      <c r="C84" s="6685">
        <v>0.0089</v>
      </c>
      <c r="D84" s="6686">
        <v>0.01</v>
      </c>
      <c r="E84" s="6687">
        <v>0.0019</v>
      </c>
      <c r="F84" s="6688">
        <v>0.0022</v>
      </c>
      <c r="G84" s="6689">
        <v>0.0024</v>
      </c>
      <c r="H84" s="6690">
        <v>0.0026</v>
      </c>
      <c r="I84" s="6691">
        <v>0.0017</v>
      </c>
      <c r="J84" s="6692">
        <v>0.002</v>
      </c>
      <c r="K84" s="6693">
        <v>0.0011</v>
      </c>
      <c r="L84" s="6694">
        <v>0.0013</v>
      </c>
      <c r="M84" s="6695">
        <v>0.0018</v>
      </c>
    </row>
    <row r="85" spans="1:13" ht="12.75">
      <c r="A85" s="6696">
        <v>110</v>
      </c>
      <c r="B85" s="6697">
        <v>0.0084</v>
      </c>
      <c r="C85" s="6698">
        <v>0.0089</v>
      </c>
      <c r="D85" s="6699">
        <v>0.01</v>
      </c>
      <c r="E85" s="6700">
        <v>0.0019</v>
      </c>
      <c r="F85" s="6701">
        <v>0.0022</v>
      </c>
      <c r="G85" s="6702">
        <v>0.0024</v>
      </c>
      <c r="H85" s="6703">
        <v>0.0026</v>
      </c>
      <c r="I85" s="6704">
        <v>0.0017</v>
      </c>
      <c r="J85" s="6705">
        <v>0.002</v>
      </c>
      <c r="K85" s="6706">
        <v>0.0011</v>
      </c>
      <c r="L85" s="6707">
        <v>0.0013</v>
      </c>
      <c r="M85" s="6708">
        <v>0.0018</v>
      </c>
    </row>
    <row r="86" spans="1:13" ht="12.75">
      <c r="A86" s="6709">
        <v>115</v>
      </c>
      <c r="B86" s="6710">
        <v>0.0084</v>
      </c>
      <c r="C86" s="6711">
        <v>0.0089</v>
      </c>
      <c r="D86" s="6712">
        <v>0.01</v>
      </c>
      <c r="E86" s="6713">
        <v>0.0019</v>
      </c>
      <c r="F86" s="6714">
        <v>0.0022</v>
      </c>
      <c r="G86" s="6715">
        <v>0.0024</v>
      </c>
      <c r="H86" s="6716">
        <v>0.0026</v>
      </c>
      <c r="I86" s="6717">
        <v>0.0017</v>
      </c>
      <c r="J86" s="6718">
        <v>0.002</v>
      </c>
      <c r="K86" s="6719">
        <v>0.0011</v>
      </c>
      <c r="L86" s="6720">
        <v>0.0013</v>
      </c>
      <c r="M86" s="6721">
        <v>0.0018</v>
      </c>
    </row>
    <row r="87" spans="1:13" ht="12.75">
      <c r="A87" s="6722">
        <v>120</v>
      </c>
      <c r="B87" s="6723">
        <v>0.0084</v>
      </c>
      <c r="C87" s="6724">
        <v>0.0089</v>
      </c>
      <c r="D87" s="6725">
        <v>0.01</v>
      </c>
      <c r="E87" s="6726">
        <v>0.0019</v>
      </c>
      <c r="F87" s="6727">
        <v>0.0022</v>
      </c>
      <c r="G87" s="6728">
        <v>0.0024</v>
      </c>
      <c r="H87" s="6729">
        <v>0.0026</v>
      </c>
      <c r="I87" s="6730">
        <v>0.0017</v>
      </c>
      <c r="J87" s="6731">
        <v>0.002</v>
      </c>
      <c r="K87" s="6732">
        <v>0.0011</v>
      </c>
      <c r="L87" s="6733">
        <v>0.0013</v>
      </c>
      <c r="M87" s="6734">
        <v>0.0018</v>
      </c>
    </row>
    <row r="88" spans="1:13" ht="12.75">
      <c r="A88" s="6735">
        <v>125</v>
      </c>
      <c r="B88" s="6736">
        <v>0.0084</v>
      </c>
      <c r="C88" s="6737">
        <v>0.0089</v>
      </c>
      <c r="D88" s="6738">
        <v>0.0099</v>
      </c>
      <c r="E88" s="6739">
        <v>0.0019</v>
      </c>
      <c r="F88" s="6740">
        <v>0.0022</v>
      </c>
      <c r="G88" s="6741">
        <v>0.0024</v>
      </c>
      <c r="H88" s="6742">
        <v>0.0026</v>
      </c>
      <c r="I88" s="6743">
        <v>0.0017</v>
      </c>
      <c r="J88" s="6744">
        <v>0.002</v>
      </c>
      <c r="K88" s="6745">
        <v>0.0011</v>
      </c>
      <c r="L88" s="6746">
        <v>0.0013</v>
      </c>
      <c r="M88" s="6747">
        <v>0.0018</v>
      </c>
    </row>
    <row r="89" spans="1:13" ht="12.75">
      <c r="A89" s="6748">
        <v>130</v>
      </c>
      <c r="B89" s="6749">
        <v>0.0084</v>
      </c>
      <c r="C89" s="6750">
        <v>0.0089</v>
      </c>
      <c r="D89" s="6751">
        <v>0.01</v>
      </c>
      <c r="E89" s="6752">
        <v>0.0019</v>
      </c>
      <c r="F89" s="6753">
        <v>0.0022</v>
      </c>
      <c r="G89" s="6754">
        <v>0.0024</v>
      </c>
      <c r="H89" s="6755">
        <v>0.0026</v>
      </c>
      <c r="I89" s="6756">
        <v>0.0017</v>
      </c>
      <c r="J89" s="6757">
        <v>0.002</v>
      </c>
      <c r="K89" s="6758">
        <v>0.0011</v>
      </c>
      <c r="L89" s="6759">
        <v>0.0013</v>
      </c>
      <c r="M89" s="6760">
        <v>0.0018</v>
      </c>
    </row>
    <row r="90" spans="1:13" ht="12.75">
      <c r="A90" s="6761">
        <v>135</v>
      </c>
      <c r="B90" s="6762">
        <v>0.0084</v>
      </c>
      <c r="C90" s="6763">
        <v>0.0089</v>
      </c>
      <c r="D90" s="6764">
        <v>0.01</v>
      </c>
      <c r="E90" s="6765">
        <v>0.0019</v>
      </c>
      <c r="F90" s="6766">
        <v>0.0022</v>
      </c>
      <c r="G90" s="6767">
        <v>0.0024</v>
      </c>
      <c r="H90" s="6768">
        <v>0.0026</v>
      </c>
      <c r="I90" s="6769">
        <v>0.0017</v>
      </c>
      <c r="J90" s="6770">
        <v>0.002</v>
      </c>
      <c r="K90" s="6771">
        <v>0.0011</v>
      </c>
      <c r="L90" s="6772">
        <v>0.0013</v>
      </c>
      <c r="M90" s="6773">
        <v>0.0018</v>
      </c>
    </row>
    <row r="91" spans="1:13" ht="12.75">
      <c r="A91" s="6774">
        <v>140</v>
      </c>
      <c r="B91" s="6775">
        <v>0.0084</v>
      </c>
      <c r="C91" s="6776">
        <v>0.0089</v>
      </c>
      <c r="D91" s="6777">
        <v>0.01</v>
      </c>
      <c r="E91" s="6778">
        <v>0.0019</v>
      </c>
      <c r="F91" s="6779">
        <v>0.0022</v>
      </c>
      <c r="G91" s="6780">
        <v>0.0024</v>
      </c>
      <c r="H91" s="6781">
        <v>0.0026</v>
      </c>
      <c r="I91" s="6782">
        <v>0.0017</v>
      </c>
      <c r="J91" s="6783">
        <v>0.002</v>
      </c>
      <c r="K91" s="6784">
        <v>0.0011</v>
      </c>
      <c r="L91" s="6785">
        <v>0.0013</v>
      </c>
      <c r="M91" s="6786">
        <v>0.0018</v>
      </c>
    </row>
    <row r="92" spans="1:13" ht="12.75">
      <c r="A92" s="6787">
        <v>145</v>
      </c>
      <c r="B92" s="6788">
        <v>0.0084</v>
      </c>
      <c r="C92" s="6789">
        <v>0.0088</v>
      </c>
      <c r="D92" s="6790">
        <v>0.01</v>
      </c>
      <c r="E92" s="6791">
        <v>0.0019</v>
      </c>
      <c r="F92" s="6792">
        <v>0.0022</v>
      </c>
      <c r="G92" s="6793">
        <v>0.0024</v>
      </c>
      <c r="H92" s="6794">
        <v>0.0026</v>
      </c>
      <c r="I92" s="6795">
        <v>0.0017</v>
      </c>
      <c r="J92" s="6796">
        <v>0.002</v>
      </c>
      <c r="K92" s="6797">
        <v>0.0011</v>
      </c>
      <c r="L92" s="6798">
        <v>0.0013</v>
      </c>
      <c r="M92" s="6799">
        <v>0.0018</v>
      </c>
    </row>
    <row r="93" spans="1:13" ht="12.75">
      <c r="A93" s="6800">
        <v>150</v>
      </c>
      <c r="B93" s="6801">
        <v>0.0084</v>
      </c>
      <c r="C93" s="6802">
        <v>0.0088</v>
      </c>
      <c r="D93" s="6803">
        <v>0.01</v>
      </c>
      <c r="E93" s="6804">
        <v>0.0019</v>
      </c>
      <c r="F93" s="6805">
        <v>0.0022</v>
      </c>
      <c r="G93" s="6806">
        <v>0.0024</v>
      </c>
      <c r="H93" s="6807">
        <v>0.0026</v>
      </c>
      <c r="I93" s="6808">
        <v>0.0017</v>
      </c>
      <c r="J93" s="6809">
        <v>0.002</v>
      </c>
      <c r="K93" s="6810">
        <v>0.0011</v>
      </c>
      <c r="L93" s="6811">
        <v>0.0013</v>
      </c>
      <c r="M93" s="6812">
        <v>0.0018</v>
      </c>
    </row>
    <row r="94" spans="1:13" ht="12.75">
      <c r="A94" s="6813">
        <v>155</v>
      </c>
      <c r="B94" s="6814">
        <v>0.0085</v>
      </c>
      <c r="C94" s="6815">
        <v>0.0088</v>
      </c>
      <c r="D94" s="6816">
        <v>0.01</v>
      </c>
      <c r="E94" s="6817">
        <v>0.0019</v>
      </c>
      <c r="F94" s="6818">
        <v>0.0022</v>
      </c>
      <c r="G94" s="6819">
        <v>0.0024</v>
      </c>
      <c r="H94" s="6820">
        <v>0.0026</v>
      </c>
      <c r="I94" s="6821">
        <v>0.0017</v>
      </c>
      <c r="J94" s="6822">
        <v>0.002</v>
      </c>
      <c r="K94" s="6823">
        <v>0.0011</v>
      </c>
      <c r="L94" s="6824">
        <v>0.0013</v>
      </c>
      <c r="M94" s="6825">
        <v>0.0018</v>
      </c>
    </row>
    <row r="95" spans="1:13" ht="12.75">
      <c r="A95" s="6826">
        <v>160</v>
      </c>
      <c r="B95" s="6827">
        <v>0.0086</v>
      </c>
      <c r="C95" s="6828">
        <v>0.0088</v>
      </c>
      <c r="D95" s="6829">
        <v>0.01</v>
      </c>
      <c r="E95" s="6830">
        <v>0.0019</v>
      </c>
      <c r="F95" s="6831">
        <v>0.0022</v>
      </c>
      <c r="G95" s="6832">
        <v>0.0024</v>
      </c>
      <c r="H95" s="6833">
        <v>0.0026</v>
      </c>
      <c r="I95" s="6834">
        <v>0.0017</v>
      </c>
      <c r="J95" s="6835">
        <v>0.002</v>
      </c>
      <c r="K95" s="6836">
        <v>0.0011</v>
      </c>
      <c r="L95" s="6837">
        <v>0.0013</v>
      </c>
      <c r="M95" s="6838">
        <v>0.0018</v>
      </c>
    </row>
    <row r="96" spans="1:13" ht="12.75">
      <c r="A96" s="6839">
        <v>165</v>
      </c>
      <c r="B96" s="6840">
        <v>0.0087</v>
      </c>
      <c r="C96" s="6841">
        <v>0.0089</v>
      </c>
      <c r="D96" s="6842">
        <v>0.01</v>
      </c>
      <c r="E96" s="6843">
        <v>0.0019</v>
      </c>
      <c r="F96" s="6844">
        <v>0.0022</v>
      </c>
      <c r="G96" s="6845">
        <v>0.0024</v>
      </c>
      <c r="H96" s="6846">
        <v>0.0027</v>
      </c>
      <c r="I96" s="6847">
        <v>0.0017</v>
      </c>
      <c r="J96" s="6848">
        <v>0.002</v>
      </c>
      <c r="K96" s="6849">
        <v>0.0011</v>
      </c>
      <c r="L96" s="6850">
        <v>0.0013</v>
      </c>
      <c r="M96" s="6851">
        <v>0.0018</v>
      </c>
    </row>
    <row r="97" spans="1:13" ht="12.75">
      <c r="A97" s="6852">
        <v>168</v>
      </c>
      <c r="B97" s="6853">
        <v>0.0089</v>
      </c>
      <c r="C97" s="6854">
        <v>0.009</v>
      </c>
      <c r="D97" s="6855">
        <v>0.0101</v>
      </c>
      <c r="E97" s="6856">
        <v>0.0019</v>
      </c>
      <c r="F97" s="6857">
        <v>0.0022</v>
      </c>
      <c r="G97" s="6858">
        <v>0.0024</v>
      </c>
      <c r="H97" s="6859">
        <v>0.0027</v>
      </c>
      <c r="I97" s="6860">
        <v>0.0017</v>
      </c>
      <c r="J97" s="6861">
        <v>0.002</v>
      </c>
      <c r="K97" s="6862">
        <v>0.0012</v>
      </c>
      <c r="L97" s="6863">
        <v>0.0013</v>
      </c>
      <c r="M97" s="6864">
        <v>0.0018</v>
      </c>
    </row>
    <row r="98" spans="1:13" ht="12.75">
      <c r="A98" s="6865">
        <v>170</v>
      </c>
      <c r="B98" s="6866" t="s">
        <v>47</v>
      </c>
      <c r="C98" s="6867">
        <v>0.009</v>
      </c>
      <c r="D98" s="6868">
        <v>0.0101</v>
      </c>
      <c r="E98" s="6869">
        <v>0.0019</v>
      </c>
      <c r="F98" s="6870">
        <v>0.0022</v>
      </c>
      <c r="G98" s="6871">
        <v>0.0024</v>
      </c>
      <c r="H98" s="6872">
        <v>0.0027</v>
      </c>
      <c r="I98" s="6873">
        <v>0.0017</v>
      </c>
      <c r="J98" s="6874">
        <v>0.002</v>
      </c>
      <c r="K98" s="6875">
        <v>0.0012</v>
      </c>
      <c r="L98" s="6876">
        <v>0.0013</v>
      </c>
      <c r="M98" s="6877">
        <v>0.0018</v>
      </c>
    </row>
    <row r="99" spans="1:13" ht="12.75">
      <c r="A99" s="6878">
        <v>173</v>
      </c>
      <c r="B99" s="6879" t="s">
        <v>47</v>
      </c>
      <c r="C99" s="6880">
        <v>0.0093</v>
      </c>
      <c r="D99" s="6881">
        <v>0.0103</v>
      </c>
      <c r="E99" s="6882">
        <v>0.002</v>
      </c>
      <c r="F99" s="6883">
        <v>0.0022</v>
      </c>
      <c r="G99" s="6884">
        <v>0.0024</v>
      </c>
      <c r="H99" s="6885">
        <v>0.0027</v>
      </c>
      <c r="I99" s="6886">
        <v>0.0017</v>
      </c>
      <c r="J99" s="6887">
        <v>0.002</v>
      </c>
      <c r="K99" s="6888">
        <v>0.0012</v>
      </c>
      <c r="L99" s="6889">
        <v>0.0013</v>
      </c>
      <c r="M99" s="6890">
        <v>0.0018</v>
      </c>
    </row>
    <row r="100" spans="1:13" ht="12.75">
      <c r="A100" s="6891">
        <v>175</v>
      </c>
      <c r="B100" s="6892" t="s">
        <v>47</v>
      </c>
      <c r="C100" s="6893" t="s">
        <v>47</v>
      </c>
      <c r="D100" s="6894">
        <v>0.0104</v>
      </c>
      <c r="E100" s="6895">
        <v>0.002</v>
      </c>
      <c r="F100" s="6896">
        <v>0.0022</v>
      </c>
      <c r="G100" s="6897">
        <v>0.0025</v>
      </c>
      <c r="H100" s="6898">
        <v>0.0027</v>
      </c>
      <c r="I100" s="6899">
        <v>0.0017</v>
      </c>
      <c r="J100" s="6900">
        <v>0.002</v>
      </c>
      <c r="K100" s="6901">
        <v>0.0012</v>
      </c>
      <c r="L100" s="6902">
        <v>0.0013</v>
      </c>
      <c r="M100" s="6903">
        <v>0.0018</v>
      </c>
    </row>
    <row r="101" spans="1:13" ht="12.75">
      <c r="A101" s="6904">
        <v>177</v>
      </c>
      <c r="B101" s="6905" t="s">
        <v>47</v>
      </c>
      <c r="C101" s="6906" t="s">
        <v>47</v>
      </c>
      <c r="D101" s="6907">
        <v>0.011</v>
      </c>
      <c r="E101" s="6908">
        <v>0.002</v>
      </c>
      <c r="F101" s="6909">
        <v>0.0023</v>
      </c>
      <c r="G101" s="6910">
        <v>0.0025</v>
      </c>
      <c r="H101" s="6911">
        <v>0.0027</v>
      </c>
      <c r="I101" s="6912">
        <v>0.0017</v>
      </c>
      <c r="J101" s="6913">
        <v>0.002</v>
      </c>
      <c r="K101" s="6914">
        <v>0.0012</v>
      </c>
      <c r="L101" s="6915">
        <v>0.0014</v>
      </c>
      <c r="M101" s="6916">
        <v>0.0018</v>
      </c>
    </row>
    <row r="102" spans="1:13" ht="12.75">
      <c r="A102" s="6917">
        <v>178</v>
      </c>
      <c r="B102" s="6918" t="s">
        <v>47</v>
      </c>
      <c r="C102" s="6919" t="s">
        <v>47</v>
      </c>
      <c r="D102" s="6920" t="s">
        <v>47</v>
      </c>
      <c r="E102" s="6921">
        <v>0.0021</v>
      </c>
      <c r="F102" s="6922">
        <v>0.0023</v>
      </c>
      <c r="G102" s="6923">
        <v>0.0025</v>
      </c>
      <c r="H102" s="6924">
        <v>0.0027</v>
      </c>
      <c r="I102" s="6925">
        <v>0.0017</v>
      </c>
      <c r="J102" s="6926">
        <v>0.002</v>
      </c>
      <c r="K102" s="6927">
        <v>0.0012</v>
      </c>
      <c r="L102" s="6928">
        <v>0.0014</v>
      </c>
      <c r="M102" s="6929">
        <v>0.0018</v>
      </c>
    </row>
    <row r="103" spans="1:13" ht="12.75">
      <c r="A103" s="6930">
        <v>179</v>
      </c>
      <c r="B103" s="6931" t="s">
        <v>47</v>
      </c>
      <c r="C103" s="6932" t="s">
        <v>47</v>
      </c>
      <c r="D103" s="6933" t="s">
        <v>47</v>
      </c>
      <c r="E103" s="6934" t="s">
        <v>47</v>
      </c>
      <c r="F103" s="6935">
        <v>0.0025</v>
      </c>
      <c r="G103" s="6936">
        <v>0.0027</v>
      </c>
      <c r="H103" s="6937">
        <v>0.0028</v>
      </c>
      <c r="I103" s="6938">
        <v>0.0017</v>
      </c>
      <c r="J103" s="6939">
        <v>0.002</v>
      </c>
      <c r="K103" s="6940">
        <v>0.0012</v>
      </c>
      <c r="L103" s="6941">
        <v>0.0014</v>
      </c>
      <c r="M103" s="6942">
        <v>0.0018</v>
      </c>
    </row>
    <row r="104" spans="1:13" ht="12.75">
      <c r="A104" s="6943">
        <v>180</v>
      </c>
      <c r="B104" s="6944" t="s">
        <v>47</v>
      </c>
      <c r="C104" s="6945" t="s">
        <v>47</v>
      </c>
      <c r="D104" s="6946" t="s">
        <v>47</v>
      </c>
      <c r="E104" s="6947" t="s">
        <v>47</v>
      </c>
      <c r="F104" s="6948" t="s">
        <v>47</v>
      </c>
      <c r="G104" s="6949" t="s">
        <v>47</v>
      </c>
      <c r="H104" s="6950">
        <v>0.0056</v>
      </c>
      <c r="I104" s="6951">
        <v>0.0024</v>
      </c>
      <c r="J104" s="6952">
        <v>0.0029</v>
      </c>
      <c r="K104" s="6953">
        <v>0.0016</v>
      </c>
      <c r="L104" s="6954">
        <v>0.0019</v>
      </c>
      <c r="M104" s="6955">
        <v>0.0026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